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b7c5bf1fa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选项" sheetId="1" r:id="R505cfdd4d7eb4115"/>
    <x:sheet xmlns:r="http://schemas.openxmlformats.org/officeDocument/2006/relationships" name="社会账本" sheetId="2" r:id="Rad4b5ebdefbe43fc"/>
    <x:sheet xmlns:r="http://schemas.openxmlformats.org/officeDocument/2006/relationships" name="产业锚点" sheetId="3" r:id="R9036d6ad1ae841c6"/>
    <x:sheet xmlns:r="http://schemas.openxmlformats.org/officeDocument/2006/relationships" name="时期比较" sheetId="4" r:id="R80e8d1f1df12448a"/>
    <x:sheet xmlns:r="http://schemas.openxmlformats.org/officeDocument/2006/relationships" name="区域比较" sheetId="5" r:id="R4b7017cba68e4355"/>
    <x:sheet xmlns:r="http://schemas.openxmlformats.org/officeDocument/2006/relationships" name="就业生计" sheetId="6" r:id="R534f71a943b94bde"/>
    <x:sheet xmlns:r="http://schemas.openxmlformats.org/officeDocument/2006/relationships" name="价值分配" sheetId="7" r:id="R330e93b6c81e4ad2"/>
    <x:sheet xmlns:r="http://schemas.openxmlformats.org/officeDocument/2006/relationships" name="公益回流" sheetId="8" r:id="R40739279f6cf43a3"/>
    <x:sheet xmlns:r="http://schemas.openxmlformats.org/officeDocument/2006/relationships" name="环境成本" sheetId="9" r:id="R8f15a5c4facd41e5"/>
    <x:sheet xmlns:r="http://schemas.openxmlformats.org/officeDocument/2006/relationships" name="分工网络" sheetId="10" r:id="Rf32b5ed7b0684f5b"/>
    <x:sheet xmlns:r="http://schemas.openxmlformats.org/officeDocument/2006/relationships" name="证据台账" sheetId="11" r:id="R9f55275e7cee45c2"/>
    <x:sheet xmlns:r="http://schemas.openxmlformats.org/officeDocument/2006/relationships" name="沙盘参数" sheetId="12" r:id="Rc7c682a4c44245dd"/>
    <x:sheet xmlns:r="http://schemas.openxmlformats.org/officeDocument/2006/relationships" name="AI提示词" sheetId="13" r:id="Rbcbab93ab22d4626"/>
    <x:sheet xmlns:r="http://schemas.openxmlformats.org/officeDocument/2006/relationships" name="数据字典" sheetId="14" r:id="R77f1699872e2433f"/>
    <x:sheet xmlns:r="http://schemas.openxmlformats.org/officeDocument/2006/relationships" name="首页" sheetId="15" r:id="R9dd4968d092441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0"/>
    <x:numFmt numFmtId="201" formatCode="#,##0.00"/>
    <x:numFmt numFmtId="202" formatCode="0.0%"/>
    <x:numFmt numFmtId="203" formatCode="#,##0"/>
    <x:numFmt numFmtId="204" formatCode="yyyy-mm-dd"/>
    <x:numFmt numFmtId="205" formatCode="0.0&quot;元&quot;"/>
    <x:numFmt numFmtId="206" formatCode="0.000"/>
    <x:numFmt numFmtId="207" formatCode="0%"/>
    <x:numFmt numFmtId="208" formatCode="0.0"/>
    <x:numFmt numFmtId="209" formatCode="#,##0.0"/>
  </x:numFmts>
  <x:fonts count="11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0"/>
      <x:color rgb="FF243033"/>
      <x:name val="Carlito"/>
    </x:font>
    <x:font>
      <x:sz val="10"/>
      <x:color rgb="FF243033"/>
      <x:name val="Carlito"/>
    </x:font>
    <x:font>
      <x:sz val="11"/>
      <x:color rgb="FF243033"/>
      <x:name val="Carlito"/>
    </x:font>
    <x:font>
      <x:b/>
      <x:sz val="20"/>
      <x:color rgb="FF173A3D"/>
      <x:name val="Carlito"/>
    </x:font>
    <x:font>
      <x:b/>
      <x:sz val="13"/>
      <x:color rgb="FFFFFFFF"/>
      <x:name val="Carlito"/>
    </x:font>
    <x:font>
      <x:b/>
      <x:sz val="11"/>
      <x:color rgb="FF243033"/>
      <x:name val="Carlito"/>
    </x:font>
    <x:font>
      <x:b/>
      <x:sz val="18"/>
      <x:color rgb="FF3F7D5C"/>
      <x:name val="Carlito"/>
    </x:font>
    <x:font>
      <x:b/>
      <x:sz val="11"/>
      <x:color rgb="FFB88A44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2F6F6A"/>
      </x:patternFill>
    </x:fill>
    <x:fill>
      <x:patternFill patternType="solid">
        <x:fgColor rgb="FF173A3D"/>
      </x:patternFill>
    </x:fill>
    <x:fill>
      <x:patternFill patternType="solid">
        <x:fgColor rgb="FFDDEBE8"/>
      </x:patternFill>
    </x:fill>
    <x:fill>
      <x:patternFill patternType="solid">
        <x:fgColor rgb="FFF8F6F1"/>
      </x:patternFill>
    </x:fill>
    <x:fill>
      <x:patternFill patternType="solid">
        <x:fgColor rgb="FFB88A44"/>
      </x:patternFill>
    </x:fill>
    <x:fill>
      <x:patternFill patternType="solid">
        <x:fgColor rgb="FF3D6475"/>
      </x:patternFill>
    </x:fill>
    <x:fill>
      <x:patternFill patternType="solid">
        <x:fgColor rgb="FFDFE9ED"/>
      </x:patternFill>
    </x:fill>
    <x:fill>
      <x:patternFill patternType="solid">
        <x:fgColor rgb="FFA44A3F"/>
      </x:patternFill>
    </x:fill>
    <x:fill>
      <x:patternFill patternType="solid">
        <x:fgColor rgb="FFF3E1DE"/>
      </x:patternFill>
    </x:fill>
    <x:fill>
      <x:patternFill patternType="solid">
        <x:fgColor rgb="FF3F7D5C"/>
      </x:patternFill>
    </x:fill>
    <x:fill>
      <x:patternFill patternType="solid">
        <x:fgColor rgb="FFE2EFE7"/>
      </x:patternFill>
    </x:fill>
    <x:fill>
      <x:patternFill patternType="solid">
        <x:fgColor rgb="FFF3E9D6"/>
      </x:patternFill>
    </x:fill>
  </x:fills>
  <x:borders count="30">
    <x:border/>
    <x:border/>
    <x:border>
      <x:left style="thin">
        <x:color rgb="FFD8DEDC"/>
      </x:left>
      <x:top style="thin">
        <x:color rgb="FFD8DEDC"/>
      </x:top>
      <x:bottom style="thin">
        <x:color rgb="FFD8DEDC"/>
      </x:bottom>
    </x:border>
    <x:border>
      <x:top style="thin">
        <x:color rgb="FFD8DEDC"/>
      </x:top>
      <x:bottom style="thin">
        <x:color rgb="FFD8DEDC"/>
      </x:bottom>
    </x:border>
    <x:border>
      <x:right style="thin">
        <x:color rgb="FFD8DEDC"/>
      </x:right>
      <x:top style="thin">
        <x:color rgb="FFD8DEDC"/>
      </x:top>
      <x:bottom style="thin">
        <x:color rgb="FFD8DEDC"/>
      </x:bottom>
    </x:border>
    <x:border>
      <x:left style="thin">
        <x:color rgb="FFD8DEDC"/>
      </x:left>
      <x:top style="thin">
        <x:color rgb="FFD8DEDC"/>
      </x:top>
      <x:bottom style="thin">
        <x:color rgb="FFD8DEDC"/>
      </x:bottom>
    </x:border>
    <x:border>
      <x:top style="thin">
        <x:color rgb="FFD8DEDC"/>
      </x:top>
      <x:bottom style="thin">
        <x:color rgb="FFD8DEDC"/>
      </x:bottom>
    </x:border>
    <x:border>
      <x:right style="thin">
        <x:color rgb="FFD8DEDC"/>
      </x:right>
      <x:top style="thin">
        <x:color rgb="FFD8DEDC"/>
      </x:top>
      <x:bottom style="thin">
        <x:color rgb="FFD8DEDC"/>
      </x:bottom>
    </x:border>
    <x:border>
      <x:left style="thin">
        <x:color rgb="FFD8DEDC"/>
      </x:left>
      <x:top style="thin">
        <x:color rgb="FFD8DEDC"/>
      </x:top>
    </x:border>
    <x:border>
      <x:top style="thin">
        <x:color rgb="FFD8DEDC"/>
      </x:top>
    </x:border>
    <x:border>
      <x:right style="thin">
        <x:color rgb="FFD8DEDC"/>
      </x:right>
      <x:top style="thin">
        <x:color rgb="FFD8DEDC"/>
      </x:top>
    </x:border>
    <x:border>
      <x:left style="thin">
        <x:color rgb="FFD8DEDC"/>
      </x:left>
    </x:border>
    <x:border>
      <x:right style="thin">
        <x:color rgb="FFD8DEDC"/>
      </x:right>
    </x:border>
    <x:border>
      <x:left style="thin">
        <x:color rgb="FFD8DEDC"/>
      </x:left>
      <x:bottom style="thin">
        <x:color rgb="FFD8DEDC"/>
      </x:bottom>
    </x:border>
    <x:border>
      <x:bottom style="thin">
        <x:color rgb="FFD8DEDC"/>
      </x:bottom>
    </x:border>
    <x:border>
      <x:right style="thin">
        <x:color rgb="FFD8DEDC"/>
      </x:right>
      <x:bottom style="thin">
        <x:color rgb="FFD8DEDC"/>
      </x:bottom>
    </x:border>
    <x:border>
      <x:left style="thin">
        <x:color rgb="FFD8DEDC"/>
      </x:left>
      <x:top style="thin">
        <x:color rgb="FFD8DEDC"/>
      </x:top>
    </x:border>
    <x:border>
      <x:top style="thin">
        <x:color rgb="FFD8DEDC"/>
      </x:top>
    </x:border>
    <x:border>
      <x:right style="thin">
        <x:color rgb="FFD8DEDC"/>
      </x:right>
      <x:top style="thin">
        <x:color rgb="FFD8DEDC"/>
      </x:top>
    </x:border>
    <x:border>
      <x:left style="thin">
        <x:color rgb="FFD8DEDC"/>
      </x:left>
    </x:border>
    <x:border>
      <x:right style="thin">
        <x:color rgb="FFD8DEDC"/>
      </x:right>
    </x:border>
    <x:border>
      <x:left style="thin">
        <x:color rgb="FFD8DEDC"/>
      </x:left>
      <x:bottom style="thin">
        <x:color rgb="FFD8DEDC"/>
      </x:bottom>
    </x:border>
    <x:border>
      <x:bottom style="thin">
        <x:color rgb="FFD8DEDC"/>
      </x:bottom>
    </x:border>
    <x:border>
      <x:right style="thin">
        <x:color rgb="FFD8DEDC"/>
      </x:right>
      <x:bottom style="thin">
        <x:color rgb="FFD8DEDC"/>
      </x:bottom>
    </x:border>
    <x:border>
      <x:left style="thin">
        <x:color rgb="FFD8DEDC"/>
      </x:left>
      <x:top style="medium">
        <x:color rgb="FFB88A44"/>
      </x:top>
    </x:border>
    <x:border>
      <x:top style="medium">
        <x:color rgb="FFB88A44"/>
      </x:top>
    </x:border>
    <x:border>
      <x:right style="thin">
        <x:color rgb="FFD8DEDC"/>
      </x:right>
      <x:top style="medium">
        <x:color rgb="FFB88A44"/>
      </x:top>
    </x:border>
    <x:border>
      <x:left style="thin">
        <x:color rgb="FFD8DEDC"/>
      </x:left>
      <x:top style="medium">
        <x:color rgb="FFB88A44"/>
      </x:top>
    </x:border>
    <x:border>
      <x:top style="medium">
        <x:color rgb="FFB88A44"/>
      </x:top>
    </x:border>
    <x:border>
      <x:right style="thin">
        <x:color rgb="FFD8DEDC"/>
      </x:right>
      <x:top style="medium">
        <x:color rgb="FFB88A44"/>
      </x:top>
    </x:border>
  </x:borders>
  <x:cellStyleXfs count="1">
    <x:xf numFmtId="0" fontId="0" fillId="0" borderId="0"/>
  </x:cellStyleXfs>
  <x:cellXfs count="4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7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horizontal="center" wrapText="1"/>
    </x:xf>
    <x:xf numFmtId="0" fontId="1" fillId="2" borderId="6" xfId="0" applyNumberFormat="1" applyFont="1" applyFill="1" applyBorder="1" applyAlignment="1">
      <x:alignment horizontal="center" wrapText="1"/>
    </x:xf>
    <x:xf numFmtId="0" fontId="1" fillId="2" borderId="7" xfId="0" applyNumberFormat="1" applyFont="1" applyFill="1" applyBorder="1" applyAlignment="1">
      <x:alignment horizont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0" fontId="4" fillId="0" borderId="14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9" xfId="0" applyNumberFormat="1" applyFont="1" applyFill="1" applyBorder="1"/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18" xfId="0" applyNumberFormat="1" applyFont="1" applyFill="1" applyBorder="1" applyAlignment="1">
      <x:alignment wrapText="1"/>
    </x:xf>
    <x:xf numFmtId="0" fontId="4" fillId="0" borderId="19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vertical="top" wrapText="1"/>
    </x:xf>
    <x:xf numFmtId="0" fontId="4" fillId="0" borderId="17" xfId="0" applyNumberFormat="1" applyFont="1" applyFill="1" applyBorder="1" applyAlignment="1">
      <x:alignment vertical="top" wrapText="1"/>
    </x:xf>
    <x:xf numFmtId="0" fontId="4" fillId="0" borderId="18" xfId="0" applyNumberFormat="1" applyFont="1" applyFill="1" applyBorder="1" applyAlignment="1">
      <x:alignment vertical="top" wrapText="1"/>
    </x:xf>
    <x:xf numFmtId="0" fontId="4" fillId="0" borderId="19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0" xfId="0" applyNumberFormat="1" applyFont="1" applyFill="1" applyBorder="1" applyAlignment="1">
      <x:alignment vertical="top" wrapText="1"/>
    </x:xf>
    <x:xf numFmtId="0" fontId="4" fillId="0" borderId="21" xfId="0" applyNumberFormat="1" applyFont="1" applyFill="1" applyBorder="1" applyAlignment="1">
      <x:alignment vertical="top" wrapText="1"/>
    </x:xf>
    <x:xf numFmtId="0" fontId="4" fillId="0" borderId="22" xfId="0" applyNumberFormat="1" applyFont="1" applyFill="1" applyBorder="1" applyAlignment="1">
      <x:alignment vertical="top" wrapText="1"/>
    </x:xf>
    <x:xf numFmtId="0" fontId="4" fillId="0" borderId="23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4" xfId="0" applyNumberFormat="1" applyFont="1" applyFill="1" applyBorder="1" applyAlignment="1">
      <x:alignment vertical="top" wrapText="1"/>
    </x:xf>
    <x:xf numFmtId="200" fontId="4" fillId="0" borderId="17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22" xfId="0" applyNumberFormat="1" applyFont="1" applyFill="1" applyBorder="1" applyAlignment="1">
      <x:alignment vertical="top" wrapText="1"/>
    </x:xf>
    <x:xf numFmtId="201" fontId="4" fillId="0" borderId="9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0" borderId="14" xfId="0" applyNumberFormat="1" applyFont="1" applyFill="1" applyBorder="1" applyAlignment="1">
      <x:alignment vertical="top" wrapText="1"/>
    </x:xf>
    <x:xf numFmtId="201" fontId="4" fillId="0" borderId="17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1" fontId="4" fillId="0" borderId="22" xfId="0" applyNumberFormat="1" applyFont="1" applyFill="1" applyBorder="1" applyAlignment="1">
      <x:alignment vertical="top" wrapText="1"/>
    </x:xf>
    <x:xf numFmtId="202" fontId="4" fillId="0" borderId="9" xfId="0" applyNumberFormat="1" applyFont="1" applyFill="1" applyBorder="1" applyAlignment="1">
      <x:alignment vertical="top" wrapText="1"/>
    </x:xf>
    <x:xf numFmtId="202" fontId="4" fillId="0" borderId="0" xfId="0" applyNumberFormat="1" applyFont="1" applyFill="1" applyBorder="1" applyAlignment="1">
      <x:alignment vertical="top" wrapText="1"/>
    </x:xf>
    <x:xf numFmtId="202" fontId="4" fillId="0" borderId="14" xfId="0" applyNumberFormat="1" applyFont="1" applyFill="1" applyBorder="1" applyAlignment="1">
      <x:alignment vertical="top" wrapText="1"/>
    </x:xf>
    <x:xf numFmtId="202" fontId="4" fillId="0" borderId="17" xfId="0" applyNumberFormat="1" applyFont="1" applyFill="1" applyBorder="1" applyAlignment="1">
      <x:alignment vertical="top" wrapText="1"/>
    </x:xf>
    <x:xf numFmtId="202" fontId="4" fillId="0" borderId="1" xfId="0" applyNumberFormat="1" applyFont="1" applyFill="1" applyBorder="1" applyAlignment="1">
      <x:alignment vertical="top" wrapText="1"/>
    </x:xf>
    <x:xf numFmtId="202" fontId="4" fillId="0" borderId="22" xfId="0" applyNumberFormat="1" applyFont="1" applyFill="1" applyBorder="1" applyAlignment="1">
      <x:alignment vertical="top" wrapText="1"/>
    </x:xf>
    <x:xf numFmtId="203" fontId="4" fillId="0" borderId="9" xfId="0" applyNumberFormat="1" applyFont="1" applyFill="1" applyBorder="1" applyAlignment="1">
      <x:alignment vertical="top" wrapText="1"/>
    </x:xf>
    <x:xf numFmtId="203" fontId="4" fillId="0" borderId="0" xfId="0" applyNumberFormat="1" applyFont="1" applyFill="1" applyBorder="1" applyAlignment="1">
      <x:alignment vertical="top" wrapText="1"/>
    </x:xf>
    <x:xf numFmtId="203" fontId="4" fillId="0" borderId="14" xfId="0" applyNumberFormat="1" applyFont="1" applyFill="1" applyBorder="1" applyAlignment="1">
      <x:alignment vertical="top" wrapText="1"/>
    </x:xf>
    <x:xf numFmtId="203" fontId="4" fillId="0" borderId="17" xfId="0" applyNumberFormat="1" applyFont="1" applyFill="1" applyBorder="1" applyAlignment="1">
      <x:alignment vertical="top" wrapText="1"/>
    </x:xf>
    <x:xf numFmtId="203" fontId="4" fillId="0" borderId="1" xfId="0" applyNumberFormat="1" applyFont="1" applyFill="1" applyBorder="1" applyAlignment="1">
      <x:alignment vertical="top" wrapText="1"/>
    </x:xf>
    <x:xf numFmtId="203" fontId="4" fillId="0" borderId="22" xfId="0" applyNumberFormat="1" applyFont="1" applyFill="1" applyBorder="1" applyAlignment="1">
      <x:alignment vertical="top" wrapText="1"/>
    </x:xf>
    <x:xf numFmtId="202" fontId="4" fillId="0" borderId="10" xfId="0" applyNumberFormat="1" applyFont="1" applyFill="1" applyBorder="1" applyAlignment="1">
      <x:alignment vertical="top" wrapText="1"/>
    </x:xf>
    <x:xf numFmtId="202" fontId="4" fillId="0" borderId="12" xfId="0" applyNumberFormat="1" applyFont="1" applyFill="1" applyBorder="1" applyAlignment="1">
      <x:alignment vertical="top" wrapText="1"/>
    </x:xf>
    <x:xf numFmtId="202" fontId="4" fillId="0" borderId="15" xfId="0" applyNumberFormat="1" applyFont="1" applyFill="1" applyBorder="1" applyAlignment="1">
      <x:alignment vertical="top" wrapText="1"/>
    </x:xf>
    <x:xf numFmtId="202" fontId="4" fillId="0" borderId="18" xfId="0" applyNumberFormat="1" applyFont="1" applyFill="1" applyBorder="1" applyAlignment="1">
      <x:alignment vertical="top" wrapText="1"/>
    </x:xf>
    <x:xf numFmtId="202" fontId="4" fillId="0" borderId="20" xfId="0" applyNumberFormat="1" applyFont="1" applyFill="1" applyBorder="1" applyAlignment="1">
      <x:alignment vertical="top" wrapText="1"/>
    </x:xf>
    <x:xf numFmtId="202" fontId="4" fillId="0" borderId="23" xfId="0" applyNumberFormat="1" applyFont="1" applyFill="1" applyBorder="1" applyAlignment="1">
      <x:alignment vertical="top" wrapText="1"/>
    </x:xf>
    <x:xf numFmtId="204" fontId="4" fillId="0" borderId="9" xfId="0" applyNumberFormat="1" applyFont="1" applyFill="1" applyBorder="1" applyAlignment="1">
      <x:alignment vertical="top" wrapText="1"/>
    </x:xf>
    <x:xf numFmtId="204" fontId="4" fillId="0" borderId="0" xfId="0" applyNumberFormat="1" applyFont="1" applyFill="1" applyBorder="1" applyAlignment="1">
      <x:alignment vertical="top" wrapText="1"/>
    </x:xf>
    <x:xf numFmtId="204" fontId="4" fillId="0" borderId="14" xfId="0" applyNumberFormat="1" applyFont="1" applyFill="1" applyBorder="1" applyAlignment="1">
      <x:alignment vertical="top" wrapText="1"/>
    </x:xf>
    <x:xf numFmtId="204" fontId="4" fillId="0" borderId="17" xfId="0" applyNumberFormat="1" applyFont="1" applyFill="1" applyBorder="1" applyAlignment="1">
      <x:alignment vertical="top" wrapText="1"/>
    </x:xf>
    <x:xf numFmtId="204" fontId="4" fillId="0" borderId="1" xfId="0" applyNumberFormat="1" applyFont="1" applyFill="1" applyBorder="1" applyAlignment="1">
      <x:alignment vertical="top" wrapText="1"/>
    </x:xf>
    <x:xf numFmtId="204" fontId="4" fillId="0" borderId="22" xfId="0" applyNumberFormat="1" applyFont="1" applyFill="1" applyBorder="1" applyAlignment="1">
      <x:alignment vertical="top" wrapText="1"/>
    </x:xf>
    <x:xf numFmtId="205" fontId="4" fillId="0" borderId="9" xfId="0" applyNumberFormat="1" applyFont="1" applyFill="1" applyBorder="1" applyAlignment="1">
      <x:alignment vertical="top" wrapText="1"/>
    </x:xf>
    <x:xf numFmtId="205" fontId="4" fillId="0" borderId="0" xfId="0" applyNumberFormat="1" applyFont="1" applyFill="1" applyBorder="1" applyAlignment="1">
      <x:alignment vertical="top" wrapText="1"/>
    </x:xf>
    <x:xf numFmtId="205" fontId="4" fillId="0" borderId="14" xfId="0" applyNumberFormat="1" applyFont="1" applyFill="1" applyBorder="1" applyAlignment="1">
      <x:alignment vertical="top" wrapText="1"/>
    </x:xf>
    <x:xf numFmtId="205" fontId="4" fillId="0" borderId="17" xfId="0" applyNumberFormat="1" applyFont="1" applyFill="1" applyBorder="1" applyAlignment="1">
      <x:alignment vertical="top" wrapText="1"/>
    </x:xf>
    <x:xf numFmtId="205" fontId="4" fillId="0" borderId="1" xfId="0" applyNumberFormat="1" applyFont="1" applyFill="1" applyBorder="1" applyAlignment="1">
      <x:alignment vertical="top" wrapText="1"/>
    </x:xf>
    <x:xf numFmtId="205" fontId="4" fillId="0" borderId="22" xfId="0" applyNumberFormat="1" applyFont="1" applyFill="1" applyBorder="1" applyAlignment="1">
      <x:alignment vertical="top" wrapText="1"/>
    </x:xf>
    <x:xf numFmtId="206" fontId="4" fillId="0" borderId="9" xfId="0" applyNumberFormat="1" applyFont="1" applyFill="1" applyBorder="1" applyAlignment="1">
      <x:alignment vertical="top" wrapText="1"/>
    </x:xf>
    <x:xf numFmtId="206" fontId="4" fillId="0" borderId="0" xfId="0" applyNumberFormat="1" applyFont="1" applyFill="1" applyBorder="1" applyAlignment="1">
      <x:alignment vertical="top" wrapText="1"/>
    </x:xf>
    <x:xf numFmtId="206" fontId="4" fillId="0" borderId="14" xfId="0" applyNumberFormat="1" applyFont="1" applyFill="1" applyBorder="1" applyAlignment="1">
      <x:alignment vertical="top" wrapText="1"/>
    </x:xf>
    <x:xf numFmtId="206" fontId="4" fillId="0" borderId="17" xfId="0" applyNumberFormat="1" applyFont="1" applyFill="1" applyBorder="1" applyAlignment="1">
      <x:alignment vertical="top" wrapText="1"/>
    </x:xf>
    <x:xf numFmtId="206" fontId="4" fillId="0" borderId="1" xfId="0" applyNumberFormat="1" applyFont="1" applyFill="1" applyBorder="1" applyAlignment="1">
      <x:alignment vertical="top" wrapText="1"/>
    </x:xf>
    <x:xf numFmtId="206" fontId="4" fillId="0" borderId="22" xfId="0" applyNumberFormat="1" applyFont="1" applyFill="1" applyBorder="1" applyAlignment="1">
      <x:alignment vertical="top" wrapText="1"/>
    </x:xf>
    <x:xf numFmtId="207" fontId="4" fillId="0" borderId="9" xfId="0" applyNumberFormat="1" applyFont="1" applyFill="1" applyBorder="1" applyAlignment="1">
      <x:alignment vertical="top" wrapText="1"/>
    </x:xf>
    <x:xf numFmtId="207" fontId="4" fillId="0" borderId="0" xfId="0" applyNumberFormat="1" applyFont="1" applyFill="1" applyBorder="1" applyAlignment="1">
      <x:alignment vertical="top" wrapText="1"/>
    </x:xf>
    <x:xf numFmtId="207" fontId="4" fillId="0" borderId="14" xfId="0" applyNumberFormat="1" applyFont="1" applyFill="1" applyBorder="1" applyAlignment="1">
      <x:alignment vertical="top" wrapText="1"/>
    </x:xf>
    <x:xf numFmtId="207" fontId="4" fillId="0" borderId="17" xfId="0" applyNumberFormat="1" applyFont="1" applyFill="1" applyBorder="1" applyAlignment="1">
      <x:alignment vertical="top" wrapText="1"/>
    </x:xf>
    <x:xf numFmtId="207" fontId="4" fillId="0" borderId="1" xfId="0" applyNumberFormat="1" applyFont="1" applyFill="1" applyBorder="1" applyAlignment="1">
      <x:alignment vertical="top" wrapText="1"/>
    </x:xf>
    <x:xf numFmtId="207" fontId="4" fillId="0" borderId="22" xfId="0" applyNumberFormat="1" applyFont="1" applyFill="1" applyBorder="1" applyAlignment="1">
      <x:alignment vertical="top" wrapText="1"/>
    </x:xf>
    <x:xf numFmtId="207" fontId="0" fillId="0" borderId="0" xfId="0" applyNumberFormat="1" applyFont="1" applyFill="1" applyBorder="1"/>
    <x:xf numFmtId="207" fontId="0" fillId="0" borderId="1" xfId="0" applyNumberFormat="1" applyFont="1" applyFill="1" applyBorder="1"/>
    <x:xf numFmtId="208" fontId="0" fillId="0" borderId="0" xfId="0" applyNumberFormat="1" applyFont="1" applyFill="1" applyBorder="1"/>
    <x:xf numFmtId="208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4" xfId="0" applyNumberFormat="1" applyFont="1" applyFill="1" applyBorder="1"/>
    <x:xf numFmtId="0" fontId="5" fillId="5" borderId="25" xfId="0" applyNumberFormat="1" applyFont="1" applyFill="1" applyBorder="1"/>
    <x:xf numFmtId="0" fontId="5" fillId="5" borderId="26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0" fontId="5" fillId="5" borderId="13" xfId="0" applyNumberFormat="1" applyFont="1" applyFill="1" applyBorder="1"/>
    <x:xf numFmtId="0" fontId="5" fillId="5" borderId="14" xfId="0" applyNumberFormat="1" applyFont="1" applyFill="1" applyBorder="1"/>
    <x:xf numFmtId="0" fontId="5" fillId="5" borderId="15" xfId="0" applyNumberFormat="1" applyFont="1" applyFill="1" applyBorder="1"/>
    <x:xf numFmtId="0" fontId="5" fillId="5" borderId="24" xfId="0" applyNumberFormat="1" applyFont="1" applyFill="1" applyBorder="1" applyAlignment="1">
      <x:alignment wrapText="1"/>
    </x:xf>
    <x:xf numFmtId="0" fontId="5" fillId="5" borderId="25" xfId="0" applyNumberFormat="1" applyFont="1" applyFill="1" applyBorder="1" applyAlignment="1">
      <x:alignment wrapText="1"/>
    </x:xf>
    <x:xf numFmtId="0" fontId="5" fillId="5" borderId="26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12" xfId="0" applyNumberFormat="1" applyFont="1" applyFill="1" applyBorder="1" applyAlignment="1">
      <x:alignment wrapText="1"/>
    </x:xf>
    <x:xf numFmtId="0" fontId="5" fillId="5" borderId="13" xfId="0" applyNumberFormat="1" applyFont="1" applyFill="1" applyBorder="1" applyAlignment="1">
      <x:alignment wrapText="1"/>
    </x:xf>
    <x:xf numFmtId="0" fontId="5" fillId="5" borderId="14" xfId="0" applyNumberFormat="1" applyFont="1" applyFill="1" applyBorder="1" applyAlignment="1">
      <x:alignment wrapText="1"/>
    </x:xf>
    <x:xf numFmtId="0" fontId="5" fillId="5" borderId="15" xfId="0" applyNumberFormat="1" applyFont="1" applyFill="1" applyBorder="1" applyAlignment="1">
      <x:alignment wrapText="1"/>
    </x:xf>
    <x:xf numFmtId="0" fontId="5" fillId="5" borderId="24" xfId="0" applyNumberFormat="1" applyFont="1" applyFill="1" applyBorder="1" applyAlignment="1">
      <x:alignment vertical="center" wrapText="1"/>
    </x:xf>
    <x:xf numFmtId="0" fontId="5" fillId="5" borderId="25" xfId="0" applyNumberFormat="1" applyFont="1" applyFill="1" applyBorder="1" applyAlignment="1">
      <x:alignment vertical="center" wrapText="1"/>
    </x:xf>
    <x:xf numFmtId="0" fontId="5" fillId="5" borderId="26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5" fillId="5" borderId="13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 applyAlignment="1">
      <x:alignment vertical="center" wrapText="1"/>
    </x:xf>
    <x:xf numFmtId="0" fontId="5" fillId="5" borderId="15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27" xfId="0" applyNumberFormat="1" applyFont="1" applyFill="1" applyBorder="1"/>
    <x:xf numFmtId="0" fontId="5" fillId="5" borderId="28" xfId="0" applyNumberFormat="1" applyFont="1" applyFill="1" applyBorder="1"/>
    <x:xf numFmtId="0" fontId="5" fillId="5" borderId="29" xfId="0" applyNumberFormat="1" applyFont="1" applyFill="1" applyBorder="1"/>
    <x:xf numFmtId="0" fontId="5" fillId="5" borderId="19" xfId="0" applyNumberFormat="1" applyFont="1" applyFill="1" applyBorder="1"/>
    <x:xf numFmtId="0" fontId="5" fillId="5" borderId="20" xfId="0" applyNumberFormat="1" applyFont="1" applyFill="1" applyBorder="1"/>
    <x:xf numFmtId="0" fontId="5" fillId="5" borderId="21" xfId="0" applyNumberFormat="1" applyFont="1" applyFill="1" applyBorder="1"/>
    <x:xf numFmtId="0" fontId="5" fillId="5" borderId="22" xfId="0" applyNumberFormat="1" applyFont="1" applyFill="1" applyBorder="1"/>
    <x:xf numFmtId="0" fontId="5" fillId="5" borderId="23" xfId="0" applyNumberFormat="1" applyFont="1" applyFill="1" applyBorder="1"/>
    <x:xf numFmtId="0" fontId="5" fillId="5" borderId="27" xfId="0" applyNumberFormat="1" applyFont="1" applyFill="1" applyBorder="1" applyAlignment="1">
      <x:alignment wrapText="1"/>
    </x:xf>
    <x:xf numFmtId="0" fontId="5" fillId="5" borderId="28" xfId="0" applyNumberFormat="1" applyFont="1" applyFill="1" applyBorder="1" applyAlignment="1">
      <x:alignment wrapText="1"/>
    </x:xf>
    <x:xf numFmtId="0" fontId="5" fillId="5" borderId="29" xfId="0" applyNumberFormat="1" applyFont="1" applyFill="1" applyBorder="1" applyAlignment="1">
      <x:alignment wrapText="1"/>
    </x:xf>
    <x:xf numFmtId="0" fontId="5" fillId="5" borderId="19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5" fillId="5" borderId="20" xfId="0" applyNumberFormat="1" applyFont="1" applyFill="1" applyBorder="1" applyAlignment="1">
      <x:alignment wrapText="1"/>
    </x:xf>
    <x:xf numFmtId="0" fontId="5" fillId="5" borderId="21" xfId="0" applyNumberFormat="1" applyFont="1" applyFill="1" applyBorder="1" applyAlignment="1">
      <x:alignment wrapText="1"/>
    </x:xf>
    <x:xf numFmtId="0" fontId="5" fillId="5" borderId="22" xfId="0" applyNumberFormat="1" applyFont="1" applyFill="1" applyBorder="1" applyAlignment="1">
      <x:alignment wrapText="1"/>
    </x:xf>
    <x:xf numFmtId="0" fontId="5" fillId="5" borderId="23" xfId="0" applyNumberFormat="1" applyFont="1" applyFill="1" applyBorder="1" applyAlignment="1">
      <x:alignment wrapText="1"/>
    </x:xf>
    <x:xf numFmtId="0" fontId="5" fillId="5" borderId="27" xfId="0" applyNumberFormat="1" applyFont="1" applyFill="1" applyBorder="1" applyAlignment="1">
      <x:alignment vertical="center" wrapText="1"/>
    </x:xf>
    <x:xf numFmtId="0" fontId="5" fillId="5" borderId="28" xfId="0" applyNumberFormat="1" applyFont="1" applyFill="1" applyBorder="1" applyAlignment="1">
      <x:alignment vertical="center" wrapText="1"/>
    </x:xf>
    <x:xf numFmtId="0" fontId="5" fillId="5" borderId="29" xfId="0" applyNumberFormat="1" applyFont="1" applyFill="1" applyBorder="1" applyAlignment="1">
      <x:alignment vertical="center" wrapText="1"/>
    </x:xf>
    <x:xf numFmtId="0" fontId="5" fillId="5" borderId="19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20" xfId="0" applyNumberFormat="1" applyFont="1" applyFill="1" applyBorder="1" applyAlignment="1">
      <x:alignment vertical="center" wrapText="1"/>
    </x:xf>
    <x:xf numFmtId="0" fontId="5" fillId="5" borderId="21" xfId="0" applyNumberFormat="1" applyFont="1" applyFill="1" applyBorder="1" applyAlignment="1">
      <x:alignment vertical="center" wrapText="1"/>
    </x:xf>
    <x:xf numFmtId="0" fontId="5" fillId="5" borderId="22" xfId="0" applyNumberFormat="1" applyFont="1" applyFill="1" applyBorder="1" applyAlignment="1">
      <x:alignment vertical="center" wrapText="1"/>
    </x:xf>
    <x:xf numFmtId="0" fontId="5" fillId="5" borderId="23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left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left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11" xfId="0" applyNumberFormat="1" applyFont="1" applyFill="1" applyBorder="1"/>
    <x:xf numFmtId="0" fontId="4" fillId="8" borderId="12" xfId="0" applyNumberFormat="1" applyFont="1" applyFill="1" applyBorder="1"/>
    <x:xf numFmtId="0" fontId="4" fillId="8" borderId="13" xfId="0" applyNumberFormat="1" applyFont="1" applyFill="1" applyBorder="1"/>
    <x:xf numFmtId="0" fontId="4" fillId="8" borderId="14" xfId="0" applyNumberFormat="1" applyFont="1" applyFill="1" applyBorder="1"/>
    <x:xf numFmtId="0" fontId="4" fillId="8" borderId="15" xfId="0" applyNumberFormat="1" applyFont="1" applyFill="1" applyBorder="1"/>
    <x:xf numFmtId="0" fontId="4" fillId="8" borderId="11" xfId="0" applyNumberFormat="1" applyFont="1" applyFill="1" applyBorder="1" applyAlignment="1">
      <x:alignment wrapText="1"/>
    </x:xf>
    <x:xf numFmtId="0" fontId="4" fillId="8" borderId="0" xfId="0" applyNumberFormat="1" applyFont="1" applyFill="1" applyBorder="1" applyAlignment="1">
      <x:alignment wrapText="1"/>
    </x:xf>
    <x:xf numFmtId="0" fontId="4" fillId="8" borderId="12" xfId="0" applyNumberFormat="1" applyFont="1" applyFill="1" applyBorder="1" applyAlignment="1">
      <x:alignment wrapText="1"/>
    </x:xf>
    <x:xf numFmtId="0" fontId="4" fillId="8" borderId="13" xfId="0" applyNumberFormat="1" applyFont="1" applyFill="1" applyBorder="1" applyAlignment="1">
      <x:alignment wrapText="1"/>
    </x:xf>
    <x:xf numFmtId="0" fontId="4" fillId="8" borderId="14" xfId="0" applyNumberFormat="1" applyFont="1" applyFill="1" applyBorder="1" applyAlignment="1">
      <x:alignment wrapText="1"/>
    </x:xf>
    <x:xf numFmtId="0" fontId="4" fillId="8" borderId="15" xfId="0" applyNumberFormat="1" applyFont="1" applyFill="1" applyBorder="1" applyAlignment="1">
      <x:alignment wrapText="1"/>
    </x:xf>
    <x:xf numFmtId="0" fontId="4" fillId="8" borderId="11" xfId="0" applyNumberFormat="1" applyFont="1" applyFill="1" applyBorder="1" applyAlignment="1">
      <x:alignment horizontal="center" wrapText="1"/>
    </x:xf>
    <x:xf numFmtId="0" fontId="4" fillId="8" borderId="0" xfId="0" applyNumberFormat="1" applyFont="1" applyFill="1" applyBorder="1" applyAlignment="1">
      <x:alignment horizontal="center" wrapText="1"/>
    </x:xf>
    <x:xf numFmtId="0" fontId="4" fillId="8" borderId="12" xfId="0" applyNumberFormat="1" applyFont="1" applyFill="1" applyBorder="1" applyAlignment="1">
      <x:alignment horizontal="center" wrapText="1"/>
    </x:xf>
    <x:xf numFmtId="0" fontId="4" fillId="8" borderId="13" xfId="0" applyNumberFormat="1" applyFont="1" applyFill="1" applyBorder="1" applyAlignment="1">
      <x:alignment horizontal="center" wrapText="1"/>
    </x:xf>
    <x:xf numFmtId="0" fontId="4" fillId="8" borderId="14" xfId="0" applyNumberFormat="1" applyFont="1" applyFill="1" applyBorder="1" applyAlignment="1">
      <x:alignment horizontal="center" wrapText="1"/>
    </x:xf>
    <x:xf numFmtId="0" fontId="4" fillId="8" borderId="15" xfId="0" applyNumberFormat="1" applyFont="1" applyFill="1" applyBorder="1" applyAlignment="1">
      <x:alignment horizontal="center" wrapText="1"/>
    </x:xf>
    <x:xf numFmtId="0" fontId="4" fillId="8" borderId="11" xfId="0" applyNumberFormat="1" applyFont="1" applyFill="1" applyBorder="1" applyAlignment="1">
      <x:alignment horizontal="center" vertical="center" wrapText="1"/>
    </x:xf>
    <x:xf numFmtId="0" fontId="4" fillId="8" borderId="0" xfId="0" applyNumberFormat="1" applyFont="1" applyFill="1" applyBorder="1" applyAlignment="1">
      <x:alignment horizontal="center" vertical="center" wrapText="1"/>
    </x:xf>
    <x:xf numFmtId="0" fontId="4" fillId="8" borderId="12" xfId="0" applyNumberFormat="1" applyFont="1" applyFill="1" applyBorder="1" applyAlignment="1">
      <x:alignment horizontal="center" vertical="center" wrapText="1"/>
    </x:xf>
    <x:xf numFmtId="0" fontId="4" fillId="8" borderId="13" xfId="0" applyNumberFormat="1" applyFont="1" applyFill="1" applyBorder="1" applyAlignment="1">
      <x:alignment horizontal="center" vertical="center" wrapText="1"/>
    </x:xf>
    <x:xf numFmtId="0" fontId="4" fillId="8" borderId="14" xfId="0" applyNumberFormat="1" applyFont="1" applyFill="1" applyBorder="1" applyAlignment="1">
      <x:alignment horizontal="center" vertical="center" wrapText="1"/>
    </x:xf>
    <x:xf numFmtId="0" fontId="4" fillId="8" borderId="15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4" fillId="8" borderId="1" xfId="0" applyNumberFormat="1" applyFont="1" applyFill="1" applyBorder="1"/>
    <x:xf numFmtId="0" fontId="4" fillId="8" borderId="19" xfId="0" applyNumberFormat="1" applyFont="1" applyFill="1" applyBorder="1"/>
    <x:xf numFmtId="0" fontId="4" fillId="8" borderId="20" xfId="0" applyNumberFormat="1" applyFont="1" applyFill="1" applyBorder="1"/>
    <x:xf numFmtId="0" fontId="4" fillId="8" borderId="21" xfId="0" applyNumberFormat="1" applyFont="1" applyFill="1" applyBorder="1"/>
    <x:xf numFmtId="0" fontId="4" fillId="8" borderId="22" xfId="0" applyNumberFormat="1" applyFont="1" applyFill="1" applyBorder="1"/>
    <x:xf numFmtId="0" fontId="4" fillId="8" borderId="23" xfId="0" applyNumberFormat="1" applyFont="1" applyFill="1" applyBorder="1"/>
    <x:xf numFmtId="0" fontId="4" fillId="8" borderId="19" xfId="0" applyNumberFormat="1" applyFont="1" applyFill="1" applyBorder="1" applyAlignment="1">
      <x:alignment wrapText="1"/>
    </x:xf>
    <x:xf numFmtId="0" fontId="4" fillId="8" borderId="1" xfId="0" applyNumberFormat="1" applyFont="1" applyFill="1" applyBorder="1" applyAlignment="1">
      <x:alignment wrapText="1"/>
    </x:xf>
    <x:xf numFmtId="0" fontId="4" fillId="8" borderId="20" xfId="0" applyNumberFormat="1" applyFont="1" applyFill="1" applyBorder="1" applyAlignment="1">
      <x:alignment wrapText="1"/>
    </x:xf>
    <x:xf numFmtId="0" fontId="4" fillId="8" borderId="21" xfId="0" applyNumberFormat="1" applyFont="1" applyFill="1" applyBorder="1" applyAlignment="1">
      <x:alignment wrapText="1"/>
    </x:xf>
    <x:xf numFmtId="0" fontId="4" fillId="8" borderId="22" xfId="0" applyNumberFormat="1" applyFont="1" applyFill="1" applyBorder="1" applyAlignment="1">
      <x:alignment wrapText="1"/>
    </x:xf>
    <x:xf numFmtId="0" fontId="4" fillId="8" borderId="23" xfId="0" applyNumberFormat="1" applyFont="1" applyFill="1" applyBorder="1" applyAlignment="1">
      <x:alignment wrapText="1"/>
    </x:xf>
    <x:xf numFmtId="0" fontId="4" fillId="8" borderId="19" xfId="0" applyNumberFormat="1" applyFont="1" applyFill="1" applyBorder="1" applyAlignment="1">
      <x:alignment horizontal="center" wrapText="1"/>
    </x:xf>
    <x:xf numFmtId="0" fontId="4" fillId="8" borderId="1" xfId="0" applyNumberFormat="1" applyFont="1" applyFill="1" applyBorder="1" applyAlignment="1">
      <x:alignment horizontal="center" wrapText="1"/>
    </x:xf>
    <x:xf numFmtId="0" fontId="4" fillId="8" borderId="20" xfId="0" applyNumberFormat="1" applyFont="1" applyFill="1" applyBorder="1" applyAlignment="1">
      <x:alignment horizontal="center" wrapText="1"/>
    </x:xf>
    <x:xf numFmtId="0" fontId="4" fillId="8" borderId="21" xfId="0" applyNumberFormat="1" applyFont="1" applyFill="1" applyBorder="1" applyAlignment="1">
      <x:alignment horizontal="center" wrapText="1"/>
    </x:xf>
    <x:xf numFmtId="0" fontId="4" fillId="8" borderId="22" xfId="0" applyNumberFormat="1" applyFont="1" applyFill="1" applyBorder="1" applyAlignment="1">
      <x:alignment horizontal="center" wrapText="1"/>
    </x:xf>
    <x:xf numFmtId="0" fontId="4" fillId="8" borderId="23" xfId="0" applyNumberFormat="1" applyFont="1" applyFill="1" applyBorder="1" applyAlignment="1">
      <x:alignment horizontal="center" wrapText="1"/>
    </x:xf>
    <x:xf numFmtId="0" fontId="4" fillId="8" borderId="19" xfId="0" applyNumberFormat="1" applyFont="1" applyFill="1" applyBorder="1" applyAlignment="1">
      <x:alignment horizontal="center" vertical="center" wrapText="1"/>
    </x:xf>
    <x:xf numFmtId="0" fontId="4" fillId="8" borderId="1" xfId="0" applyNumberFormat="1" applyFont="1" applyFill="1" applyBorder="1" applyAlignment="1">
      <x:alignment horizontal="center" vertical="center" wrapText="1"/>
    </x:xf>
    <x:xf numFmtId="0" fontId="4" fillId="8" borderId="20" xfId="0" applyNumberFormat="1" applyFont="1" applyFill="1" applyBorder="1" applyAlignment="1">
      <x:alignment horizontal="center" vertical="center" wrapText="1"/>
    </x:xf>
    <x:xf numFmtId="0" fontId="4" fillId="8" borderId="21" xfId="0" applyNumberFormat="1" applyFont="1" applyFill="1" applyBorder="1" applyAlignment="1">
      <x:alignment horizontal="center" vertical="center" wrapText="1"/>
    </x:xf>
    <x:xf numFmtId="0" fontId="4" fillId="8" borderId="22" xfId="0" applyNumberFormat="1" applyFont="1" applyFill="1" applyBorder="1" applyAlignment="1">
      <x:alignment horizontal="center" vertical="center" wrapText="1"/>
    </x:xf>
    <x:xf numFmtId="0" fontId="4" fillId="8" borderId="23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0" fillId="9" borderId="1" xfId="0" applyNumberFormat="1" applyFont="1" applyFill="1" applyBorder="1"/>
    <x:xf numFmtId="0" fontId="7" fillId="9" borderId="1" xfId="0" applyNumberFormat="1" applyFont="1" applyFill="1" applyBorder="1"/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11" xfId="0" applyNumberFormat="1" applyFont="1" applyFill="1" applyBorder="1"/>
    <x:xf numFmtId="0" fontId="8" fillId="10" borderId="12" xfId="0" applyNumberFormat="1" applyFont="1" applyFill="1" applyBorder="1"/>
    <x:xf numFmtId="0" fontId="8" fillId="10" borderId="13" xfId="0" applyNumberFormat="1" applyFont="1" applyFill="1" applyBorder="1"/>
    <x:xf numFmtId="0" fontId="8" fillId="10" borderId="14" xfId="0" applyNumberFormat="1" applyFont="1" applyFill="1" applyBorder="1"/>
    <x:xf numFmtId="0" fontId="8" fillId="10" borderId="15" xfId="0" applyNumberFormat="1" applyFont="1" applyFill="1" applyBorder="1"/>
    <x:xf numFmtId="0" fontId="8" fillId="10" borderId="11" xfId="0" applyNumberFormat="1" applyFont="1" applyFill="1" applyBorder="1" applyAlignment="1">
      <x:alignment horizontal="center"/>
    </x:xf>
    <x:xf numFmtId="0" fontId="8" fillId="10" borderId="0" xfId="0" applyNumberFormat="1" applyFont="1" applyFill="1" applyBorder="1" applyAlignment="1">
      <x:alignment horizontal="center"/>
    </x:xf>
    <x:xf numFmtId="0" fontId="8" fillId="10" borderId="12" xfId="0" applyNumberFormat="1" applyFont="1" applyFill="1" applyBorder="1" applyAlignment="1">
      <x:alignment horizontal="center"/>
    </x:xf>
    <x:xf numFmtId="0" fontId="8" fillId="10" borderId="13" xfId="0" applyNumberFormat="1" applyFont="1" applyFill="1" applyBorder="1" applyAlignment="1">
      <x:alignment horizontal="center"/>
    </x:xf>
    <x:xf numFmtId="0" fontId="8" fillId="10" borderId="14" xfId="0" applyNumberFormat="1" applyFont="1" applyFill="1" applyBorder="1" applyAlignment="1">
      <x:alignment horizontal="center"/>
    </x:xf>
    <x:xf numFmtId="0" fontId="8" fillId="10" borderId="15" xfId="0" applyNumberFormat="1" applyFont="1" applyFill="1" applyBorder="1" applyAlignment="1">
      <x:alignment horizontal="center"/>
    </x:xf>
    <x:xf numFmtId="0" fontId="8" fillId="10" borderId="11" xfId="0" applyNumberFormat="1" applyFont="1" applyFill="1" applyBorder="1" applyAlignment="1">
      <x:alignment horizontal="center" vertical="center"/>
    </x:xf>
    <x:xf numFmtId="0" fontId="8" fillId="10" borderId="0" xfId="0" applyNumberFormat="1" applyFont="1" applyFill="1" applyBorder="1" applyAlignment="1">
      <x:alignment horizontal="center" vertical="center"/>
    </x:xf>
    <x:xf numFmtId="0" fontId="8" fillId="10" borderId="12" xfId="0" applyNumberFormat="1" applyFont="1" applyFill="1" applyBorder="1" applyAlignment="1">
      <x:alignment horizontal="center" vertical="center"/>
    </x:xf>
    <x:xf numFmtId="0" fontId="8" fillId="10" borderId="13" xfId="0" applyNumberFormat="1" applyFont="1" applyFill="1" applyBorder="1" applyAlignment="1">
      <x:alignment horizontal="center" vertical="center"/>
    </x:xf>
    <x:xf numFmtId="0" fontId="8" fillId="10" borderId="14" xfId="0" applyNumberFormat="1" applyFont="1" applyFill="1" applyBorder="1" applyAlignment="1">
      <x:alignment horizontal="center" vertical="center"/>
    </x:xf>
    <x:xf numFmtId="0" fontId="8" fillId="10" borderId="15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8" fillId="10" borderId="1" xfId="0" applyNumberFormat="1" applyFont="1" applyFill="1" applyBorder="1"/>
    <x:xf numFmtId="0" fontId="8" fillId="10" borderId="19" xfId="0" applyNumberFormat="1" applyFont="1" applyFill="1" applyBorder="1"/>
    <x:xf numFmtId="0" fontId="8" fillId="10" borderId="20" xfId="0" applyNumberFormat="1" applyFont="1" applyFill="1" applyBorder="1"/>
    <x:xf numFmtId="0" fontId="8" fillId="10" borderId="21" xfId="0" applyNumberFormat="1" applyFont="1" applyFill="1" applyBorder="1"/>
    <x:xf numFmtId="0" fontId="8" fillId="10" borderId="22" xfId="0" applyNumberFormat="1" applyFont="1" applyFill="1" applyBorder="1"/>
    <x:xf numFmtId="0" fontId="8" fillId="10" borderId="23" xfId="0" applyNumberFormat="1" applyFont="1" applyFill="1" applyBorder="1"/>
    <x:xf numFmtId="0" fontId="8" fillId="10" borderId="19" xfId="0" applyNumberFormat="1" applyFont="1" applyFill="1" applyBorder="1" applyAlignment="1">
      <x:alignment horizontal="center"/>
    </x:xf>
    <x:xf numFmtId="0" fontId="8" fillId="10" borderId="1" xfId="0" applyNumberFormat="1" applyFont="1" applyFill="1" applyBorder="1" applyAlignment="1">
      <x:alignment horizontal="center"/>
    </x:xf>
    <x:xf numFmtId="0" fontId="8" fillId="10" borderId="20" xfId="0" applyNumberFormat="1" applyFont="1" applyFill="1" applyBorder="1" applyAlignment="1">
      <x:alignment horizontal="center"/>
    </x:xf>
    <x:xf numFmtId="0" fontId="8" fillId="10" borderId="21" xfId="0" applyNumberFormat="1" applyFont="1" applyFill="1" applyBorder="1" applyAlignment="1">
      <x:alignment horizontal="center"/>
    </x:xf>
    <x:xf numFmtId="0" fontId="8" fillId="10" borderId="22" xfId="0" applyNumberFormat="1" applyFont="1" applyFill="1" applyBorder="1" applyAlignment="1">
      <x:alignment horizontal="center"/>
    </x:xf>
    <x:xf numFmtId="0" fontId="8" fillId="10" borderId="23" xfId="0" applyNumberFormat="1" applyFont="1" applyFill="1" applyBorder="1" applyAlignment="1">
      <x:alignment horizontal="center"/>
    </x:xf>
    <x:xf numFmtId="0" fontId="8" fillId="10" borderId="19" xfId="0" applyNumberFormat="1" applyFont="1" applyFill="1" applyBorder="1" applyAlignment="1">
      <x:alignment horizontal="center" vertical="center"/>
    </x:xf>
    <x:xf numFmtId="0" fontId="8" fillId="10" borderId="1" xfId="0" applyNumberFormat="1" applyFont="1" applyFill="1" applyBorder="1" applyAlignment="1">
      <x:alignment horizontal="center" vertical="center"/>
    </x:xf>
    <x:xf numFmtId="0" fontId="8" fillId="10" borderId="20" xfId="0" applyNumberFormat="1" applyFont="1" applyFill="1" applyBorder="1" applyAlignment="1">
      <x:alignment horizontal="center" vertical="center"/>
    </x:xf>
    <x:xf numFmtId="0" fontId="8" fillId="10" borderId="21" xfId="0" applyNumberFormat="1" applyFont="1" applyFill="1" applyBorder="1" applyAlignment="1">
      <x:alignment horizontal="center" vertical="center"/>
    </x:xf>
    <x:xf numFmtId="0" fontId="8" fillId="10" borderId="22" xfId="0" applyNumberFormat="1" applyFont="1" applyFill="1" applyBorder="1" applyAlignment="1">
      <x:alignment horizontal="center" vertical="center"/>
    </x:xf>
    <x:xf numFmtId="0" fontId="8" fillId="10" borderId="23" xfId="0" applyNumberFormat="1" applyFont="1" applyFill="1" applyBorder="1" applyAlignment="1">
      <x:alignment horizontal="center" vertical="center"/>
    </x:xf>
    <x:xf numFmtId="209" fontId="8" fillId="10" borderId="11" xfId="0" applyNumberFormat="1" applyFont="1" applyFill="1" applyBorder="1" applyAlignment="1">
      <x:alignment horizontal="center" vertical="center"/>
    </x:xf>
    <x:xf numFmtId="209" fontId="8" fillId="10" borderId="0" xfId="0" applyNumberFormat="1" applyFont="1" applyFill="1" applyBorder="1" applyAlignment="1">
      <x:alignment horizontal="center" vertical="center"/>
    </x:xf>
    <x:xf numFmtId="209" fontId="8" fillId="10" borderId="12" xfId="0" applyNumberFormat="1" applyFont="1" applyFill="1" applyBorder="1" applyAlignment="1">
      <x:alignment horizontal="center" vertical="center"/>
    </x:xf>
    <x:xf numFmtId="209" fontId="8" fillId="10" borderId="19" xfId="0" applyNumberFormat="1" applyFont="1" applyFill="1" applyBorder="1" applyAlignment="1">
      <x:alignment horizontal="center" vertical="center"/>
    </x:xf>
    <x:xf numFmtId="209" fontId="8" fillId="10" borderId="1" xfId="0" applyNumberFormat="1" applyFont="1" applyFill="1" applyBorder="1" applyAlignment="1">
      <x:alignment horizontal="center" vertical="center"/>
    </x:xf>
    <x:xf numFmtId="209" fontId="8" fillId="10" borderId="20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0" fillId="11" borderId="1" xfId="0" applyNumberFormat="1" applyFont="1" applyFill="1" applyBorder="1"/>
    <x:xf numFmtId="0" fontId="7" fillId="11" borderId="1" xfId="0" applyNumberFormat="1" applyFont="1" applyFill="1" applyBorder="1"/>
    <x:xf numFmtId="0" fontId="0" fillId="12" borderId="0" xfId="0" applyNumberFormat="1" applyFont="1" applyFill="1" applyBorder="1"/>
    <x:xf numFmtId="0" fontId="9" fillId="12" borderId="0" xfId="0" applyNumberFormat="1" applyFont="1" applyFill="1" applyBorder="1"/>
    <x:xf numFmtId="0" fontId="9" fillId="12" borderId="0" xfId="0" applyNumberFormat="1" applyFont="1" applyFill="1" applyBorder="1" applyAlignment="1">
      <x:alignment horizontal="center"/>
    </x:xf>
    <x:xf numFmtId="0" fontId="9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9" fillId="12" borderId="1" xfId="0" applyNumberFormat="1" applyFont="1" applyFill="1" applyBorder="1"/>
    <x:xf numFmtId="0" fontId="9" fillId="12" borderId="1" xfId="0" applyNumberFormat="1" applyFont="1" applyFill="1" applyBorder="1" applyAlignment="1">
      <x:alignment horizontal="center"/>
    </x:xf>
    <x:xf numFmtId="0" fontId="9" fillId="12" borderId="1" xfId="0" applyNumberFormat="1" applyFont="1" applyFill="1" applyBorder="1" applyAlignment="1">
      <x:alignment horizontal="center" vertical="center"/>
    </x:xf>
    <x:xf numFmtId="208" fontId="9" fillId="12" borderId="0" xfId="0" applyNumberFormat="1" applyFont="1" applyFill="1" applyBorder="1" applyAlignment="1">
      <x:alignment horizontal="center" vertical="center"/>
    </x:xf>
    <x:xf numFmtId="208" fontId="9" fillId="12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0" fontId="10" fillId="13" borderId="0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horizontal="center" wrapText="1"/>
    </x:xf>
    <x:xf numFmtId="0" fontId="10" fillId="13" borderId="0" xfId="0" applyNumberFormat="1" applyFont="1" applyFill="1" applyBorder="1" applyAlignment="1">
      <x:alignment horizontal="center" vertical="center" wrapText="1"/>
    </x:xf>
    <x:xf numFmtId="0" fontId="0" fillId="13" borderId="1" xfId="0" applyNumberFormat="1" applyFont="1" applyFill="1" applyBorder="1"/>
    <x:xf numFmtId="0" fontId="10" fillId="13" borderId="1" xfId="0" applyNumberFormat="1" applyFont="1" applyFill="1" applyBorder="1"/>
    <x:xf numFmtId="0" fontId="10" fillId="13" borderId="1" xfId="0" applyNumberFormat="1" applyFont="1" applyFill="1" applyBorder="1" applyAlignment="1">
      <x:alignment wrapText="1"/>
    </x:xf>
    <x:xf numFmtId="0" fontId="10" fillId="13" borderId="1" xfId="0" applyNumberFormat="1" applyFont="1" applyFill="1" applyBorder="1" applyAlignment="1">
      <x:alignment horizontal="center" wrapText="1"/>
    </x:xf>
    <x:xf numFmtId="0" fontId="10" fillId="13" borderId="1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/>
    <x:xf numFmtId="0" fontId="4" fillId="5" borderId="24" xfId="0" applyNumberFormat="1" applyFont="1" applyFill="1" applyBorder="1"/>
    <x:xf numFmtId="0" fontId="4" fillId="5" borderId="25" xfId="0" applyNumberFormat="1" applyFont="1" applyFill="1" applyBorder="1"/>
    <x:xf numFmtId="0" fontId="4" fillId="5" borderId="26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14" xfId="0" applyNumberFormat="1" applyFont="1" applyFill="1" applyBorder="1"/>
    <x:xf numFmtId="0" fontId="4" fillId="5" borderId="15" xfId="0" applyNumberFormat="1" applyFont="1" applyFill="1" applyBorder="1"/>
    <x:xf numFmtId="0" fontId="4" fillId="5" borderId="24" xfId="0" applyNumberFormat="1" applyFont="1" applyFill="1" applyBorder="1" applyAlignment="1">
      <x:alignment wrapText="1"/>
    </x:xf>
    <x:xf numFmtId="0" fontId="4" fillId="5" borderId="25" xfId="0" applyNumberFormat="1" applyFont="1" applyFill="1" applyBorder="1" applyAlignment="1">
      <x:alignment wrapText="1"/>
    </x:xf>
    <x:xf numFmtId="0" fontId="4" fillId="5" borderId="26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4" fillId="5" borderId="13" xfId="0" applyNumberFormat="1" applyFont="1" applyFill="1" applyBorder="1" applyAlignment="1">
      <x:alignment wrapText="1"/>
    </x:xf>
    <x:xf numFmtId="0" fontId="4" fillId="5" borderId="14" xfId="0" applyNumberFormat="1" applyFont="1" applyFill="1" applyBorder="1" applyAlignment="1">
      <x:alignment wrapText="1"/>
    </x:xf>
    <x:xf numFmtId="0" fontId="4" fillId="5" borderId="15" xfId="0" applyNumberFormat="1" applyFont="1" applyFill="1" applyBorder="1" applyAlignment="1">
      <x:alignment wrapText="1"/>
    </x:xf>
    <x:xf numFmtId="0" fontId="4" fillId="5" borderId="24" xfId="0" applyNumberFormat="1" applyFont="1" applyFill="1" applyBorder="1" applyAlignment="1">
      <x:alignment vertical="top" wrapText="1"/>
    </x:xf>
    <x:xf numFmtId="0" fontId="4" fillId="5" borderId="25" xfId="0" applyNumberFormat="1" applyFont="1" applyFill="1" applyBorder="1" applyAlignment="1">
      <x:alignment vertical="top" wrapText="1"/>
    </x:xf>
    <x:xf numFmtId="0" fontId="4" fillId="5" borderId="26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12" xfId="0" applyNumberFormat="1" applyFont="1" applyFill="1" applyBorder="1" applyAlignment="1">
      <x:alignment vertical="top" wrapText="1"/>
    </x:xf>
    <x:xf numFmtId="0" fontId="4" fillId="5" borderId="13" xfId="0" applyNumberFormat="1" applyFont="1" applyFill="1" applyBorder="1" applyAlignment="1">
      <x:alignment vertical="top" wrapText="1"/>
    </x:xf>
    <x:xf numFmtId="0" fontId="4" fillId="5" borderId="14" xfId="0" applyNumberFormat="1" applyFont="1" applyFill="1" applyBorder="1" applyAlignment="1">
      <x:alignment vertical="top" wrapText="1"/>
    </x:xf>
    <x:xf numFmtId="0" fontId="4" fillId="5" borderId="15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/>
    <x:xf numFmtId="0" fontId="4" fillId="5" borderId="27" xfId="0" applyNumberFormat="1" applyFont="1" applyFill="1" applyBorder="1"/>
    <x:xf numFmtId="0" fontId="4" fillId="5" borderId="28" xfId="0" applyNumberFormat="1" applyFont="1" applyFill="1" applyBorder="1"/>
    <x:xf numFmtId="0" fontId="4" fillId="5" borderId="29" xfId="0" applyNumberFormat="1" applyFont="1" applyFill="1" applyBorder="1"/>
    <x:xf numFmtId="0" fontId="4" fillId="5" borderId="19" xfId="0" applyNumberFormat="1" applyFont="1" applyFill="1" applyBorder="1"/>
    <x:xf numFmtId="0" fontId="4" fillId="5" borderId="20" xfId="0" applyNumberFormat="1" applyFont="1" applyFill="1" applyBorder="1"/>
    <x:xf numFmtId="0" fontId="4" fillId="5" borderId="21" xfId="0" applyNumberFormat="1" applyFont="1" applyFill="1" applyBorder="1"/>
    <x:xf numFmtId="0" fontId="4" fillId="5" borderId="22" xfId="0" applyNumberFormat="1" applyFont="1" applyFill="1" applyBorder="1"/>
    <x:xf numFmtId="0" fontId="4" fillId="5" borderId="23" xfId="0" applyNumberFormat="1" applyFont="1" applyFill="1" applyBorder="1"/>
    <x:xf numFmtId="0" fontId="4" fillId="5" borderId="27" xfId="0" applyNumberFormat="1" applyFont="1" applyFill="1" applyBorder="1" applyAlignment="1">
      <x:alignment wrapText="1"/>
    </x:xf>
    <x:xf numFmtId="0" fontId="4" fillId="5" borderId="28" xfId="0" applyNumberFormat="1" applyFont="1" applyFill="1" applyBorder="1" applyAlignment="1">
      <x:alignment wrapText="1"/>
    </x:xf>
    <x:xf numFmtId="0" fontId="4" fillId="5" borderId="29" xfId="0" applyNumberFormat="1" applyFont="1" applyFill="1" applyBorder="1" applyAlignment="1">
      <x:alignment wrapText="1"/>
    </x:xf>
    <x:xf numFmtId="0" fontId="4" fillId="5" borderId="19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5" borderId="20" xfId="0" applyNumberFormat="1" applyFont="1" applyFill="1" applyBorder="1" applyAlignment="1">
      <x:alignment wrapText="1"/>
    </x:xf>
    <x:xf numFmtId="0" fontId="4" fillId="5" borderId="21" xfId="0" applyNumberFormat="1" applyFont="1" applyFill="1" applyBorder="1" applyAlignment="1">
      <x:alignment wrapText="1"/>
    </x:xf>
    <x:xf numFmtId="0" fontId="4" fillId="5" borderId="22" xfId="0" applyNumberFormat="1" applyFont="1" applyFill="1" applyBorder="1" applyAlignment="1">
      <x:alignment wrapText="1"/>
    </x:xf>
    <x:xf numFmtId="0" fontId="4" fillId="5" borderId="23" xfId="0" applyNumberFormat="1" applyFont="1" applyFill="1" applyBorder="1" applyAlignment="1">
      <x:alignment wrapText="1"/>
    </x:xf>
    <x:xf numFmtId="0" fontId="4" fillId="5" borderId="27" xfId="0" applyNumberFormat="1" applyFont="1" applyFill="1" applyBorder="1" applyAlignment="1">
      <x:alignment vertical="top" wrapText="1"/>
    </x:xf>
    <x:xf numFmtId="0" fontId="4" fillId="5" borderId="28" xfId="0" applyNumberFormat="1" applyFont="1" applyFill="1" applyBorder="1" applyAlignment="1">
      <x:alignment vertical="top" wrapText="1"/>
    </x:xf>
    <x:xf numFmtId="0" fontId="4" fillId="5" borderId="29" xfId="0" applyNumberFormat="1" applyFont="1" applyFill="1" applyBorder="1" applyAlignment="1">
      <x:alignment vertical="top" wrapText="1"/>
    </x:xf>
    <x:xf numFmtId="0" fontId="4" fillId="5" borderId="19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20" xfId="0" applyNumberFormat="1" applyFont="1" applyFill="1" applyBorder="1" applyAlignment="1">
      <x:alignment vertical="top" wrapText="1"/>
    </x:xf>
    <x:xf numFmtId="0" fontId="4" fillId="5" borderId="21" xfId="0" applyNumberFormat="1" applyFont="1" applyFill="1" applyBorder="1" applyAlignment="1">
      <x:alignment vertical="top" wrapText="1"/>
    </x:xf>
    <x:xf numFmtId="0" fontId="4" fillId="5" borderId="22" xfId="0" applyNumberFormat="1" applyFont="1" applyFill="1" applyBorder="1" applyAlignment="1">
      <x:alignment vertical="top" wrapText="1"/>
    </x:xf>
    <x:xf numFmtId="0" fontId="4" fillId="5" borderId="23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4" fillId="0" borderId="0" xfId="0" applyNumberFormat="1" applyFont="1" applyFill="1" applyBorder="1"/>
    <x:xf numFmtId="202" fontId="4" fillId="0" borderId="9" xfId="0" applyNumberFormat="1" applyFont="1" applyFill="1" applyBorder="1"/>
    <x:xf numFmtId="202" fontId="4" fillId="0" borderId="14" xfId="0" applyNumberFormat="1" applyFont="1" applyFill="1" applyBorder="1"/>
    <x:xf numFmtId="202" fontId="4" fillId="0" borderId="9" xfId="0" applyNumberFormat="1" applyFont="1" applyFill="1" applyBorder="1" applyAlignment="1">
      <x:alignment wrapText="1"/>
    </x:xf>
    <x:xf numFmtId="202" fontId="4" fillId="0" borderId="0" xfId="0" applyNumberFormat="1" applyFont="1" applyFill="1" applyBorder="1" applyAlignment="1">
      <x:alignment wrapText="1"/>
    </x:xf>
    <x:xf numFmtId="202" fontId="4" fillId="0" borderId="14" xfId="0" applyNumberFormat="1" applyFont="1" applyFill="1" applyBorder="1" applyAlignment="1">
      <x:alignment wrapText="1"/>
    </x:xf>
    <x:xf numFmtId="202" fontId="4" fillId="0" borderId="1" xfId="0" applyNumberFormat="1" applyFont="1" applyFill="1" applyBorder="1"/>
    <x:xf numFmtId="202" fontId="4" fillId="0" borderId="17" xfId="0" applyNumberFormat="1" applyFont="1" applyFill="1" applyBorder="1"/>
    <x:xf numFmtId="202" fontId="4" fillId="0" borderId="22" xfId="0" applyNumberFormat="1" applyFont="1" applyFill="1" applyBorder="1"/>
    <x:xf numFmtId="202" fontId="4" fillId="0" borderId="17" xfId="0" applyNumberFormat="1" applyFont="1" applyFill="1" applyBorder="1" applyAlignment="1">
      <x:alignment wrapText="1"/>
    </x:xf>
    <x:xf numFmtId="202" fontId="4" fillId="0" borderId="1" xfId="0" applyNumberFormat="1" applyFont="1" applyFill="1" applyBorder="1" applyAlignment="1">
      <x:alignment wrapText="1"/>
    </x:xf>
    <x:xf numFmtId="202" fontId="4" fillId="0" borderId="22" xfId="0" applyNumberFormat="1" applyFont="1" applyFill="1" applyBorder="1" applyAlignment="1">
      <x:alignment wrapText="1"/>
    </x:xf>
    <x:xf numFmtId="208" fontId="4" fillId="0" borderId="9" xfId="0" applyNumberFormat="1" applyFont="1" applyFill="1" applyBorder="1" applyAlignment="1">
      <x:alignment vertical="top" wrapText="1"/>
    </x:xf>
    <x:xf numFmtId="208" fontId="4" fillId="0" borderId="0" xfId="0" applyNumberFormat="1" applyFont="1" applyFill="1" applyBorder="1" applyAlignment="1">
      <x:alignment vertical="top" wrapText="1"/>
    </x:xf>
    <x:xf numFmtId="208" fontId="4" fillId="0" borderId="14" xfId="0" applyNumberFormat="1" applyFont="1" applyFill="1" applyBorder="1" applyAlignment="1">
      <x:alignment vertical="top" wrapText="1"/>
    </x:xf>
  </x:cellXfs>
  <x:cellStyles count="1">
    <x:cellStyle name="Normal" xfId="0"/>
  </x:cellStyles>
  <x:dxfs count="7">
    <x:dxf>
      <x:font>
        <x:b/>
        <x:color rgb="FF3F7D5C"/>
      </x:font>
      <x:fill>
        <x:patternFill patternType="solid">
          <x:bgColor rgb="FFE2EFE7"/>
        </x:patternFill>
      </x:fill>
    </x:dxf>
    <x:dxf>
      <x:font>
        <x:color rgb="FFA44A3F"/>
      </x:font>
      <x:fill>
        <x:patternFill patternType="solid">
          <x:bgColor rgb="FFF3E1DE"/>
        </x:patternFill>
      </x:fill>
    </x:dxf>
    <x:dxf>
      <x:font>
        <x:b/>
        <x:color rgb="FFC57A29"/>
      </x:font>
      <x:fill>
        <x:patternFill patternType="solid">
          <x:bgColor rgb="FFF8E8D3"/>
        </x:patternFill>
      </x:fill>
    </x:dxf>
    <x:dxf>
      <x:font>
        <x:b/>
        <x:color rgb="FF3F7D5C"/>
      </x:font>
      <x:fill>
        <x:patternFill patternType="solid">
          <x:bgColor rgb="FFE2EFE7"/>
        </x:patternFill>
      </x:fill>
    </x:dxf>
    <x:dxf>
      <x:font>
        <x:b/>
        <x:color rgb="FFA44A3F"/>
      </x:font>
      <x:fill>
        <x:patternFill patternType="solid">
          <x:bgColor rgb="FFF3E1DE"/>
        </x:patternFill>
      </x:fill>
    </x:dxf>
    <x:dxf>
      <x:font>
        <x:b/>
        <x:color rgb="FF3F7D5C"/>
      </x:font>
      <x:fill>
        <x:patternFill patternType="solid">
          <x:bgColor rgb="FFE2EFE7"/>
        </x:patternFill>
      </x:fill>
    </x:dxf>
    <x:dxf>
      <x:font>
        <x:b/>
        <x:color rgb="FFA44A3F"/>
      </x:font>
      <x:fill>
        <x:patternFill patternType="solid">
          <x:bgColor rgb="FFF3E1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0b99d70ac44c0" /><Relationship Type="http://schemas.openxmlformats.org/officeDocument/2006/relationships/theme" Target="/xl/theme/theme1.xml" Id="Rfe6a0ea6d1f64aa9" /><Relationship Type="http://schemas.openxmlformats.org/officeDocument/2006/relationships/sharedStrings" Target="/xl/sharedStrings.xml" Id="R9723dbf8e0894297" /><Relationship Type="http://schemas.openxmlformats.org/officeDocument/2006/relationships/worksheet" Target="/xl/worksheets/sheet1.xml" Id="R505cfdd4d7eb4115" /><Relationship Type="http://schemas.openxmlformats.org/officeDocument/2006/relationships/worksheet" Target="/xl/worksheets/sheet2.xml" Id="Rad4b5ebdefbe43fc" /><Relationship Type="http://schemas.openxmlformats.org/officeDocument/2006/relationships/worksheet" Target="/xl/worksheets/sheet3.xml" Id="R9036d6ad1ae841c6" /><Relationship Type="http://schemas.openxmlformats.org/officeDocument/2006/relationships/worksheet" Target="/xl/worksheets/sheet4.xml" Id="R80e8d1f1df12448a" /><Relationship Type="http://schemas.openxmlformats.org/officeDocument/2006/relationships/worksheet" Target="/xl/worksheets/sheet5.xml" Id="R4b7017cba68e4355" /><Relationship Type="http://schemas.openxmlformats.org/officeDocument/2006/relationships/worksheet" Target="/xl/worksheets/sheet6.xml" Id="R534f71a943b94bde" /><Relationship Type="http://schemas.openxmlformats.org/officeDocument/2006/relationships/worksheet" Target="/xl/worksheets/sheet7.xml" Id="R330e93b6c81e4ad2" /><Relationship Type="http://schemas.openxmlformats.org/officeDocument/2006/relationships/worksheet" Target="/xl/worksheets/sheet8.xml" Id="R40739279f6cf43a3" /><Relationship Type="http://schemas.openxmlformats.org/officeDocument/2006/relationships/worksheet" Target="/xl/worksheets/sheet9.xml" Id="R8f15a5c4facd41e5" /><Relationship Type="http://schemas.openxmlformats.org/officeDocument/2006/relationships/worksheet" Target="/xl/worksheets/sheet10.xml" Id="Rf32b5ed7b0684f5b" /><Relationship Type="http://schemas.openxmlformats.org/officeDocument/2006/relationships/worksheet" Target="/xl/worksheets/sheet11.xml" Id="R9f55275e7cee45c2" /><Relationship Type="http://schemas.openxmlformats.org/officeDocument/2006/relationships/worksheet" Target="/xl/worksheets/sheet12.xml" Id="Rc7c682a4c44245dd" /><Relationship Type="http://schemas.openxmlformats.org/officeDocument/2006/relationships/worksheet" Target="/xl/worksheets/sheet13.xml" Id="Rbcbab93ab22d4626" /><Relationship Type="http://schemas.openxmlformats.org/officeDocument/2006/relationships/worksheet" Target="/xl/worksheets/sheet14.xml" Id="R77f1699872e2433f" /><Relationship Type="http://schemas.openxmlformats.org/officeDocument/2006/relationships/worksheet" Target="/xl/worksheets/sheet15.xml" Id="R9dd4968d0924414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3ed9ea05ff44414" /><Relationship Type="http://schemas.openxmlformats.org/officeDocument/2006/relationships/chart" Target="/xl/drawings/charts/chart2.xml" Id="R024bfc8a673f40a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产业生计承载力四情景（示范）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得分</c:v>
          </c:tx>
          <c:cat>
            <c:strRef>
              <c:f>'首页'!$A$51:$A$54</c:f>
              <c:strCache>
                <c:ptCount val="0"/>
              </c:strCache>
            </c:strRef>
          </c:cat>
          <c:val>
            <c:numRef>
              <c:f>'首页'!$B$51:$B$54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名义变化 vs 官方可比增长（%）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名义变化(%)</c:v>
          </c:tx>
          <c:cat>
            <c:strRef>
              <c:f>'首页'!$J$29:$J$32</c:f>
              <c:strCache>
                <c:ptCount val="0"/>
              </c:strCache>
            </c:strRef>
          </c:cat>
          <c:val>
            <c:numRef>
              <c:f>'首页'!$K$29:$K$32</c:f>
              <c:numCache>
                <c:formatCode>0.0%</c:formatCode>
                <c:ptCount val="0"/>
              </c:numCache>
            </c:numRef>
          </c:val>
        </c:ser>
        <c:ser>
          <c:idx val="1"/>
          <c:order val="1"/>
          <c:tx>
            <c:v>官方可比增长(%)</c:v>
          </c:tx>
          <c:cat>
            <c:strRef>
              <c:f>'首页'!$J$29:$J$32</c:f>
              <c:strCache>
                <c:ptCount val="0"/>
              </c:strCache>
            </c:strRef>
          </c:cat>
          <c:val>
            <c:numRef>
              <c:f>'首页'!$L$29:$L$32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27</xdr:row>
      <xdr:rowOff>0</xdr:rowOff>
    </xdr:from>
    <xdr:to>
      <xdr:col>8</xdr:col>
      <xdr:colOff>0</xdr:colOff>
      <xdr:row>44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3ed9ea05ff44414"/>
        </a:graphicData>
      </a:graphic>
    </xdr:graphicFrame>
    <xdr:clientData/>
  </xdr:twoCellAnchor>
  <xdr:twoCellAnchor>
    <xdr:from>
      <xdr:col>8</xdr:col>
      <xdr:colOff>0</xdr:colOff>
      <xdr:row>33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24bfc8a673f40a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.xml" Id="R59c07f3a705c4162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</x:cols>
  <x:sheetData>
    <x:row r="1" ht="28" customHeight="1">
      <x:c r="A1" s="13" t="str">
        <x:v>数据状态</x:v>
      </x:c>
      <x:c r="B1" s="14" t="str">
        <x:v>历史阶段</x:v>
      </x:c>
      <x:c r="C1" s="14" t="str">
        <x:v>区域组</x:v>
      </x:c>
      <x:c r="D1" s="14" t="str">
        <x:v>主体类型</x:v>
      </x:c>
      <x:c r="E1" s="14" t="str">
        <x:v>所有制/组织</x:v>
      </x:c>
      <x:c r="F1" s="14" t="str">
        <x:v>产业环节</x:v>
      </x:c>
      <x:c r="G1" s="14" t="str">
        <x:v>证据等级</x:v>
      </x:c>
      <x:c r="H1" s="14" t="str">
        <x:v>是否独立</x:v>
      </x:c>
      <x:c r="I1" s="14" t="str">
        <x:v>任务状态</x:v>
      </x:c>
      <x:c r="J1" s="15" t="str">
        <x:v>授权状态</x:v>
      </x:c>
    </x:row>
    <x:row r="2">
      <x:c r="A2" t="str">
        <x:v>公开统计</x:v>
      </x:c>
      <x:c r="B2" t="str">
        <x:v>1500—1840 传统产业化基础</x:v>
      </x:c>
      <x:c r="C2" t="str">
        <x:v>上海</x:v>
      </x:c>
      <x:c r="D2" t="str">
        <x:v>企业</x:v>
      </x:c>
      <x:c r="E2" t="str">
        <x:v>家庭/作坊</x:v>
      </x:c>
      <x:c r="F2" t="str">
        <x:v>原料</x:v>
      </x:c>
      <x:c r="G2" t="str">
        <x:v>A</x:v>
      </x:c>
      <x:c r="H2" t="str">
        <x:v>是</x:v>
      </x:c>
      <x:c r="I2" t="str">
        <x:v>未开始</x:v>
      </x:c>
      <x:c r="J2" t="str">
        <x:v>未授权</x:v>
      </x:c>
    </x:row>
    <x:row r="3">
      <x:c r="A3" t="str">
        <x:v>档案原件</x:v>
      </x:c>
      <x:c r="B3" t="str">
        <x:v>1840—1895 开埠与外部冲击</x:v>
      </x:c>
      <x:c r="C3" t="str">
        <x:v>无锡—江阴</x:v>
      </x:c>
      <x:c r="D3" t="str">
        <x:v>产业集群</x:v>
      </x:c>
      <x:c r="E3" t="str">
        <x:v>民族资本</x:v>
      </x:c>
      <x:c r="F3" t="str">
        <x:v>纺纱</x:v>
      </x:c>
      <x:c r="G3" t="str">
        <x:v>B</x:v>
      </x:c>
      <x:c r="H3" t="str">
        <x:v>否</x:v>
      </x:c>
      <x:c r="I3" t="str">
        <x:v>进行中</x:v>
      </x:c>
      <x:c r="J3" t="str">
        <x:v>内部研究</x:v>
      </x:c>
    </x:row>
    <x:row r="4">
      <x:c r="A4" t="str">
        <x:v>企业数据</x:v>
      </x:c>
      <x:c r="B4" t="str">
        <x:v>1895—1937 民族机器工业兴起</x:v>
      </x:c>
      <x:c r="C4" t="str">
        <x:v>苏州—盛泽</x:v>
      </x:c>
      <x:c r="D4" t="str">
        <x:v>专业市场</x:v>
      </x:c>
      <x:c r="E4" t="str">
        <x:v>公私合营</x:v>
      </x:c>
      <x:c r="F4" t="str">
        <x:v>织造</x:v>
      </x:c>
      <x:c r="G4" t="str">
        <x:v>C</x:v>
      </x:c>
      <x:c r="H4" t="str">
        <x:v>待判断</x:v>
      </x:c>
      <x:c r="I4" t="str">
        <x:v>待补证</x:v>
      </x:c>
      <x:c r="J4" t="str">
        <x:v>匿名引用</x:v>
      </x:c>
    </x:row>
    <x:row r="5">
      <x:c r="A5" t="str">
        <x:v>同期报刊</x:v>
      </x:c>
      <x:c r="B5" t="str">
        <x:v>1937—1949 战争与恢复</x:v>
      </x:c>
      <x:c r="C5" t="str">
        <x:v>湖州—南浔—杭州</x:v>
      </x:c>
      <x:c r="D5" t="str">
        <x:v>产业镇</x:v>
      </x:c>
      <x:c r="E5" t="str">
        <x:v>国有</x:v>
      </x:c>
      <x:c r="F5" t="str">
        <x:v>染整</x:v>
      </x:c>
      <x:c r="G5" t="str">
        <x:v>D</x:v>
      </x:c>
      <x:c r="I5" t="str">
        <x:v>已完成</x:v>
      </x:c>
      <x:c r="J5" t="str">
        <x:v>实名引用</x:v>
      </x:c>
    </x:row>
    <x:row r="6">
      <x:c r="A6" t="str">
        <x:v>实物</x:v>
      </x:c>
      <x:c r="B6" t="str">
        <x:v>1949—1978 国集与地方轻纺体系</x:v>
      </x:c>
      <x:c r="C6" t="str">
        <x:v>绍兴—柯桥</x:v>
      </x:c>
      <x:c r="D6" t="str">
        <x:v>行业组织</x:v>
      </x:c>
      <x:c r="E6" t="str">
        <x:v>集体</x:v>
      </x:c>
      <x:c r="F6" t="str">
        <x:v>家纺</x:v>
      </x:c>
      <x:c r="I6" t="str">
        <x:v>暂停</x:v>
      </x:c>
      <x:c r="J6" t="str">
        <x:v>可网络发布</x:v>
      </x:c>
    </x:row>
    <x:row r="7">
      <x:c r="A7" t="str">
        <x:v>授权口述</x:v>
      </x:c>
      <x:c r="B7" t="str">
        <x:v>1978—2001 乡镇工业与市场化</x:v>
      </x:c>
      <x:c r="C7" t="str">
        <x:v>南通</x:v>
      </x:c>
      <x:c r="D7" t="str">
        <x:v>社区/家庭</x:v>
      </x:c>
      <x:c r="E7" t="str">
        <x:v>乡镇/村办</x:v>
      </x:c>
      <x:c r="F7" t="str">
        <x:v>服装</x:v>
      </x:c>
      <x:c r="J7" t="str">
        <x:v>限制使用</x:v>
      </x:c>
    </x:row>
    <x:row r="8">
      <x:c r="A8" t="str">
        <x:v>示范情景</x:v>
      </x:c>
      <x:c r="B8" t="str">
        <x:v>2001—2015 全球价值链扩张</x:v>
      </x:c>
      <x:c r="C8" t="str">
        <x:v>其他</x:v>
      </x:c>
      <x:c r="D8" t="str">
        <x:v>产品链</x:v>
      </x:c>
      <x:c r="E8" t="str">
        <x:v>民营</x:v>
      </x:c>
      <x:c r="F8" t="str">
        <x:v>化纤</x:v>
      </x:c>
    </x:row>
    <x:row r="9">
      <x:c r="A9" t="str">
        <x:v>待核验</x:v>
      </x:c>
      <x:c r="B9" t="str">
        <x:v>2015—2026 智能绿色转型</x:v>
      </x:c>
      <x:c r="D9" t="str">
        <x:v>其他</x:v>
      </x:c>
      <x:c r="E9" t="str">
        <x:v>外资/合资</x:v>
      </x:c>
      <x:c r="F9" t="str">
        <x:v>产业用纺织</x:v>
      </x:c>
    </x:row>
    <x:row r="10">
      <x:c r="B10" t="str">
        <x:v>2026—2035 情景推演</x:v>
      </x:c>
      <x:c r="E10" t="str">
        <x:v>平台/网络</x:v>
      </x:c>
      <x:c r="F10" t="str">
        <x:v>机械装备</x:v>
      </x:c>
    </x:row>
    <x:row r="11">
      <x:c r="E11" t="str">
        <x:v>其他</x:v>
      </x:c>
      <x:c r="F11" t="str">
        <x:v>设计品牌</x:v>
      </x:c>
    </x:row>
    <x:row r="12">
      <x:c r="F12" t="str">
        <x:v>市场渠道</x:v>
      </x:c>
    </x:row>
    <x:row r="13">
      <x:c r="F13" t="str">
        <x:v>物流仓储</x:v>
      </x:c>
    </x:row>
    <x:row r="14">
      <x:c r="F14" t="str">
        <x:v>检测认证</x:v>
      </x:c>
    </x:row>
    <x:row r="15">
      <x:c r="F15" t="str">
        <x:v>回收循环</x:v>
      </x:c>
    </x:row>
    <x:row r="16">
      <x:c r="F16" t="str">
        <x:v>综合</x:v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22" hidden="0" customWidth="1"/>
    <x:col min="4" max="4" width="16" hidden="0" customWidth="1"/>
    <x:col min="5" max="5" width="22" hidden="0" customWidth="1"/>
    <x:col min="6" max="6" width="16" hidden="0" customWidth="1"/>
    <x:col min="7" max="7" width="14" hidden="0" customWidth="1"/>
    <x:col min="8" max="8" width="18" hidden="0" customWidth="1"/>
    <x:col min="9" max="9" width="14" hidden="0" customWidth="1"/>
    <x:col min="10" max="10" width="16" hidden="0" customWidth="1"/>
    <x:col min="11" max="11" width="24" hidden="0" customWidth="1"/>
    <x:col min="12" max="12" width="28" hidden="0" customWidth="1"/>
    <x:col min="13" max="13" width="14" hidden="0" customWidth="1"/>
    <x:col min="14" max="14" width="16" hidden="0" customWidth="1"/>
    <x:col min="15" max="15" width="30" hidden="0" customWidth="1"/>
  </x:cols>
  <x:sheetData>
    <x:row r="1" ht="34" customHeight="1">
      <x:c r="A1" s="33" t="str">
        <x:v>社会化分工网络</x:v>
      </x:c>
      <x:c r="B1" s="33"/>
      <x:c r="C1" s="33"/>
      <x:c r="D1" s="33"/>
      <x:c r="E1" s="33"/>
      <x:c r="F1" s="33"/>
      <x:c r="G1" s="33"/>
      <x:c r="H1" s="33"/>
      <x:c r="I1" s="33"/>
      <x:c r="J1" s="33"/>
      <x:c r="K1" s="33"/>
      <x:c r="L1" s="33"/>
      <x:c r="M1" s="33"/>
      <x:c r="N1" s="33"/>
      <x:c r="O1" s="33"/>
    </x:row>
    <x:row r="2" ht="30" customHeight="1">
      <x:c r="A2" s="40" t="str">
        <x:v>节点可以是家庭、企业、市场、学校、金融机构或治理设施；边表示原料、产品、资金、技术、人员或信息流。</x:v>
      </x:c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  <x:c r="N2" s="40"/>
      <x:c r="O2" s="40"/>
    </x:row>
    <x:row r="3" ht="28" customHeight="1">
      <x:c r="A3" s="13" t="str">
        <x:v>关系编号</x:v>
      </x:c>
      <x:c r="B3" s="14" t="str">
        <x:v>年份/时期</x:v>
      </x:c>
      <x:c r="C3" s="14" t="str">
        <x:v>起点节点</x:v>
      </x:c>
      <x:c r="D3" s="14" t="str">
        <x:v>起点类型</x:v>
      </x:c>
      <x:c r="E3" s="14" t="str">
        <x:v>终点节点</x:v>
      </x:c>
      <x:c r="F3" s="14" t="str">
        <x:v>终点类型</x:v>
      </x:c>
      <x:c r="G3" s="14" t="str">
        <x:v>关系类型</x:v>
      </x:c>
      <x:c r="H3" s="14" t="str">
        <x:v>产品/资源</x:v>
      </x:c>
      <x:c r="I3" s="14" t="str">
        <x:v>规模/频次</x:v>
      </x:c>
      <x:c r="J3" s="14" t="str">
        <x:v>空间范围</x:v>
      </x:c>
      <x:c r="K3" s="14" t="str">
        <x:v>价值控制点</x:v>
      </x:c>
      <x:c r="L3" s="14" t="str">
        <x:v>风险传导</x:v>
      </x:c>
      <x:c r="M3" s="14" t="str">
        <x:v>证据状态</x:v>
      </x:c>
      <x:c r="N3" s="14" t="str">
        <x:v>来源编号</x:v>
      </x:c>
      <x:c r="O3" s="15" t="str">
        <x:v>备注</x:v>
      </x:c>
    </x:row>
    <x:row r="4">
      <x:c r="A4" s="62" t="str">
        <x:v>NET-SIM-01</x:v>
      </x:c>
      <x:c r="B4" s="63" t="str">
        <x:v>研究框架</x:v>
      </x:c>
      <x:c r="C4" s="63" t="str">
        <x:v>原料生产者</x:v>
      </x:c>
      <x:c r="D4" s="63" t="str">
        <x:v>家庭/农业</x:v>
      </x:c>
      <x:c r="E4" s="63" t="str">
        <x:v>纺纱企业</x:v>
      </x:c>
      <x:c r="F4" s="63" t="str">
        <x:v>企业</x:v>
      </x:c>
      <x:c r="G4" s="63" t="str">
        <x:v>原料流</x:v>
      </x:c>
      <x:c r="H4" s="63" t="str">
        <x:v>棉、丝、毛、化纤原料</x:v>
      </x:c>
      <x:c r="I4" s="63" t="str">
        <x:v>待量化</x:v>
      </x:c>
      <x:c r="J4" s="63" t="str">
        <x:v>区域内/跨区域</x:v>
      </x:c>
      <x:c r="K4" s="63" t="str">
        <x:v>原料定价与质量标准</x:v>
      </x:c>
      <x:c r="L4" s="63" t="str">
        <x:v>价格波动、供应中断</x:v>
      </x:c>
      <x:c r="M4" s="63" t="str">
        <x:v>示范情景</x:v>
      </x:c>
      <x:c r="N4" s="63" t="str">
        <x:v>SIM</x:v>
      </x:c>
      <x:c r="O4" s="64" t="str">
        <x:v>用于提示调查方向</x:v>
      </x:c>
    </x:row>
    <x:row r="5">
      <x:c r="A5" s="65" t="str">
        <x:v>NET-SIM-02</x:v>
      </x:c>
      <x:c r="B5" s="66" t="str">
        <x:v>研究框架</x:v>
      </x:c>
      <x:c r="C5" s="66" t="str">
        <x:v>纺纱企业</x:v>
      </x:c>
      <x:c r="D5" s="66" t="str">
        <x:v>企业</x:v>
      </x:c>
      <x:c r="E5" s="66" t="str">
        <x:v>织造企业/家庭织户</x:v>
      </x:c>
      <x:c r="F5" s="66" t="str">
        <x:v>企业/家庭</x:v>
      </x:c>
      <x:c r="G5" s="66" t="str">
        <x:v>产品流</x:v>
      </x:c>
      <x:c r="H5" s="66" t="str">
        <x:v>纱线</x:v>
      </x:c>
      <x:c r="I5" s="66" t="str">
        <x:v>待量化</x:v>
      </x:c>
      <x:c r="J5" s="66" t="str">
        <x:v>城乡网络</x:v>
      </x:c>
      <x:c r="K5" s="66" t="str">
        <x:v>交付与质量</x:v>
      </x:c>
      <x:c r="L5" s="66" t="str">
        <x:v>订单波动、账期</x:v>
      </x:c>
      <x:c r="M5" s="66" t="str">
        <x:v>示范情景</x:v>
      </x:c>
      <x:c r="N5" s="66" t="str">
        <x:v>SIM</x:v>
      </x:c>
      <x:c r="O5" s="67" t="str">
        <x:v>机器工业与家庭生产可能并存</x:v>
      </x:c>
    </x:row>
    <x:row r="6">
      <x:c r="A6" s="65" t="str">
        <x:v>NET-SIM-03</x:v>
      </x:c>
      <x:c r="B6" s="66" t="str">
        <x:v>研究框架</x:v>
      </x:c>
      <x:c r="C6" s="66" t="str">
        <x:v>设计/品牌</x:v>
      </x:c>
      <x:c r="D6" s="66" t="str">
        <x:v>企业/机构</x:v>
      </x:c>
      <x:c r="E6" s="66" t="str">
        <x:v>生产企业</x:v>
      </x:c>
      <x:c r="F6" s="66" t="str">
        <x:v>企业</x:v>
      </x:c>
      <x:c r="G6" s="66" t="str">
        <x:v>信息流</x:v>
      </x:c>
      <x:c r="H6" s="66" t="str">
        <x:v>花型、规格、订单</x:v>
      </x:c>
      <x:c r="I6" s="66" t="str">
        <x:v>待量化</x:v>
      </x:c>
      <x:c r="J6" s="66" t="str">
        <x:v>区域/全球</x:v>
      </x:c>
      <x:c r="K6" s="66" t="str">
        <x:v>市场信息与品牌议价</x:v>
      </x:c>
      <x:c r="L6" s="66" t="str">
        <x:v>设计同质化、库存</x:v>
      </x:c>
      <x:c r="M6" s="66" t="str">
        <x:v>示范情景</x:v>
      </x:c>
      <x:c r="N6" s="66" t="str">
        <x:v>SIM</x:v>
      </x:c>
      <x:c r="O6" s="67" t="str">
        <x:v>毛巾厂设计/美工线索可在此落位</x:v>
      </x:c>
    </x:row>
    <x:row r="7">
      <x:c r="A7" s="65" t="str">
        <x:v>NET-SIM-04</x:v>
      </x:c>
      <x:c r="B7" s="66" t="str">
        <x:v>研究框架</x:v>
      </x:c>
      <x:c r="C7" s="66" t="str">
        <x:v>污水处理与供能设施</x:v>
      </x:c>
      <x:c r="D7" s="66" t="str">
        <x:v>公共/园区</x:v>
      </x:c>
      <x:c r="E7" s="66" t="str">
        <x:v>染整企业</x:v>
      </x:c>
      <x:c r="F7" s="66" t="str">
        <x:v>企业</x:v>
      </x:c>
      <x:c r="G7" s="66" t="str">
        <x:v>基础设施流</x:v>
      </x:c>
      <x:c r="H7" s="66" t="str">
        <x:v>水、蒸汽、处理能力</x:v>
      </x:c>
      <x:c r="I7" s="66" t="str">
        <x:v>待量化</x:v>
      </x:c>
      <x:c r="J7" s="66" t="str">
        <x:v>园区</x:v>
      </x:c>
      <x:c r="K7" s="66" t="str">
        <x:v>环境容量与成本</x:v>
      </x:c>
      <x:c r="L7" s="66" t="str">
        <x:v>治理失效、能源冲击</x:v>
      </x:c>
      <x:c r="M7" s="66" t="str">
        <x:v>示范情景</x:v>
      </x:c>
      <x:c r="N7" s="66" t="str">
        <x:v>SIM</x:v>
      </x:c>
      <x:c r="O7" s="67" t="str">
        <x:v>把水环境作为产业内生变量</x:v>
      </x:c>
    </x:row>
    <x:row r="8">
      <x:c r="A8" s="65"/>
      <x:c r="B8" s="66"/>
      <x:c r="C8" s="66"/>
      <x:c r="D8" s="66"/>
      <x:c r="E8" s="66"/>
      <x:c r="F8" s="66"/>
      <x:c r="G8" s="66"/>
      <x:c r="H8" s="66"/>
      <x:c r="I8" s="66"/>
      <x:c r="J8" s="66"/>
      <x:c r="K8" s="66"/>
      <x:c r="L8" s="66"/>
      <x:c r="M8" s="66"/>
      <x:c r="N8" s="66"/>
      <x:c r="O8" s="67"/>
    </x:row>
    <x:row r="9">
      <x:c r="A9" s="65"/>
      <x:c r="B9" s="66"/>
      <x:c r="C9" s="66"/>
      <x:c r="D9" s="66"/>
      <x:c r="E9" s="66"/>
      <x:c r="F9" s="66"/>
      <x:c r="G9" s="66"/>
      <x:c r="H9" s="66"/>
      <x:c r="I9" s="66"/>
      <x:c r="J9" s="66"/>
      <x:c r="K9" s="66"/>
      <x:c r="L9" s="66"/>
      <x:c r="M9" s="66"/>
      <x:c r="N9" s="66"/>
      <x:c r="O9" s="67"/>
    </x:row>
    <x:row r="10">
      <x:c r="A10" s="65"/>
      <x:c r="B10" s="66"/>
      <x:c r="C10" s="66"/>
      <x:c r="D10" s="66"/>
      <x:c r="E10" s="66"/>
      <x:c r="F10" s="66"/>
      <x:c r="G10" s="66"/>
      <x:c r="H10" s="66"/>
      <x:c r="I10" s="66"/>
      <x:c r="J10" s="66"/>
      <x:c r="K10" s="66"/>
      <x:c r="L10" s="66"/>
      <x:c r="M10" s="66"/>
      <x:c r="N10" s="66"/>
      <x:c r="O10" s="67"/>
    </x:row>
    <x:row r="11">
      <x:c r="A11" s="65"/>
      <x:c r="B11" s="66"/>
      <x:c r="C11" s="66"/>
      <x:c r="D11" s="66"/>
      <x:c r="E11" s="66"/>
      <x:c r="F11" s="66"/>
      <x:c r="G11" s="66"/>
      <x:c r="H11" s="66"/>
      <x:c r="I11" s="66"/>
      <x:c r="J11" s="66"/>
      <x:c r="K11" s="66"/>
      <x:c r="L11" s="66"/>
      <x:c r="M11" s="66"/>
      <x:c r="N11" s="66"/>
      <x:c r="O11" s="67"/>
    </x:row>
    <x:row r="12">
      <x:c r="A12" s="65"/>
      <x:c r="B12" s="66"/>
      <x:c r="C12" s="66"/>
      <x:c r="D12" s="66"/>
      <x:c r="E12" s="66"/>
      <x:c r="F12" s="66"/>
      <x:c r="G12" s="66"/>
      <x:c r="H12" s="66"/>
      <x:c r="I12" s="66"/>
      <x:c r="J12" s="66"/>
      <x:c r="K12" s="66"/>
      <x:c r="L12" s="66"/>
      <x:c r="M12" s="66"/>
      <x:c r="N12" s="66"/>
      <x:c r="O12" s="67"/>
    </x:row>
    <x:row r="13">
      <x:c r="A13" s="65"/>
      <x:c r="B13" s="66"/>
      <x:c r="C13" s="66"/>
      <x:c r="D13" s="66"/>
      <x:c r="E13" s="66"/>
      <x:c r="F13" s="66"/>
      <x:c r="G13" s="66"/>
      <x:c r="H13" s="66"/>
      <x:c r="I13" s="66"/>
      <x:c r="J13" s="66"/>
      <x:c r="K13" s="66"/>
      <x:c r="L13" s="66"/>
      <x:c r="M13" s="66"/>
      <x:c r="N13" s="66"/>
      <x:c r="O13" s="67"/>
    </x:row>
    <x:row r="14">
      <x:c r="A14" s="65"/>
      <x:c r="B14" s="66"/>
      <x:c r="C14" s="66"/>
      <x:c r="D14" s="66"/>
      <x:c r="E14" s="66"/>
      <x:c r="F14" s="66"/>
      <x:c r="G14" s="66"/>
      <x:c r="H14" s="66"/>
      <x:c r="I14" s="66"/>
      <x:c r="J14" s="66"/>
      <x:c r="K14" s="66"/>
      <x:c r="L14" s="66"/>
      <x:c r="M14" s="66"/>
      <x:c r="N14" s="66"/>
      <x:c r="O14" s="67"/>
    </x:row>
    <x:row r="15">
      <x:c r="A15" s="65"/>
      <x:c r="B15" s="66"/>
      <x:c r="C15" s="66"/>
      <x:c r="D15" s="66"/>
      <x:c r="E15" s="66"/>
      <x:c r="F15" s="66"/>
      <x:c r="G15" s="66"/>
      <x:c r="H15" s="66"/>
      <x:c r="I15" s="66"/>
      <x:c r="J15" s="66"/>
      <x:c r="K15" s="66"/>
      <x:c r="L15" s="66"/>
      <x:c r="M15" s="66"/>
      <x:c r="N15" s="66"/>
      <x:c r="O15" s="67"/>
    </x:row>
    <x:row r="16">
      <x:c r="A16" s="65"/>
      <x:c r="B16" s="66"/>
      <x:c r="C16" s="66"/>
      <x:c r="D16" s="66"/>
      <x:c r="E16" s="66"/>
      <x:c r="F16" s="66"/>
      <x:c r="G16" s="66"/>
      <x:c r="H16" s="66"/>
      <x:c r="I16" s="66"/>
      <x:c r="J16" s="66"/>
      <x:c r="K16" s="66"/>
      <x:c r="L16" s="66"/>
      <x:c r="M16" s="66"/>
      <x:c r="N16" s="66"/>
      <x:c r="O16" s="67"/>
    </x:row>
    <x:row r="17">
      <x:c r="A17" s="65"/>
      <x:c r="B17" s="66"/>
      <x:c r="C17" s="66"/>
      <x:c r="D17" s="66"/>
      <x:c r="E17" s="66"/>
      <x:c r="F17" s="66"/>
      <x:c r="G17" s="66"/>
      <x:c r="H17" s="66"/>
      <x:c r="I17" s="66"/>
      <x:c r="J17" s="66"/>
      <x:c r="K17" s="66"/>
      <x:c r="L17" s="66"/>
      <x:c r="M17" s="66"/>
      <x:c r="N17" s="66"/>
      <x:c r="O17" s="67"/>
    </x:row>
    <x:row r="18">
      <x:c r="A18" s="65"/>
      <x:c r="B18" s="66"/>
      <x:c r="C18" s="66"/>
      <x:c r="D18" s="66"/>
      <x:c r="E18" s="66"/>
      <x:c r="F18" s="66"/>
      <x:c r="G18" s="66"/>
      <x:c r="H18" s="66"/>
      <x:c r="I18" s="66"/>
      <x:c r="J18" s="66"/>
      <x:c r="K18" s="66"/>
      <x:c r="L18" s="66"/>
      <x:c r="M18" s="66"/>
      <x:c r="N18" s="66"/>
      <x:c r="O18" s="67"/>
    </x:row>
    <x:row r="19">
      <x:c r="A19" s="65"/>
      <x:c r="B19" s="66"/>
      <x:c r="C19" s="66"/>
      <x:c r="D19" s="66"/>
      <x:c r="E19" s="66"/>
      <x:c r="F19" s="66"/>
      <x:c r="G19" s="66"/>
      <x:c r="H19" s="66"/>
      <x:c r="I19" s="66"/>
      <x:c r="J19" s="66"/>
      <x:c r="K19" s="66"/>
      <x:c r="L19" s="66"/>
      <x:c r="M19" s="66"/>
      <x:c r="N19" s="66"/>
      <x:c r="O19" s="67"/>
    </x:row>
    <x:row r="20">
      <x:c r="A20" s="65"/>
      <x:c r="B20" s="66"/>
      <x:c r="C20" s="66"/>
      <x:c r="D20" s="66"/>
      <x:c r="E20" s="66"/>
      <x:c r="F20" s="66"/>
      <x:c r="G20" s="66"/>
      <x:c r="H20" s="66"/>
      <x:c r="I20" s="66"/>
      <x:c r="J20" s="66"/>
      <x:c r="K20" s="66"/>
      <x:c r="L20" s="66"/>
      <x:c r="M20" s="66"/>
      <x:c r="N20" s="66"/>
      <x:c r="O20" s="67"/>
    </x:row>
    <x:row r="21">
      <x:c r="A21" s="65"/>
      <x:c r="B21" s="66"/>
      <x:c r="C21" s="66"/>
      <x:c r="D21" s="66"/>
      <x:c r="E21" s="66"/>
      <x:c r="F21" s="66"/>
      <x:c r="G21" s="66"/>
      <x:c r="H21" s="66"/>
      <x:c r="I21" s="66"/>
      <x:c r="J21" s="66"/>
      <x:c r="K21" s="66"/>
      <x:c r="L21" s="66"/>
      <x:c r="M21" s="66"/>
      <x:c r="N21" s="66"/>
      <x:c r="O21" s="67"/>
    </x:row>
    <x:row r="22">
      <x:c r="A22" s="65"/>
      <x:c r="B22" s="66"/>
      <x:c r="C22" s="66"/>
      <x:c r="D22" s="66"/>
      <x:c r="E22" s="66"/>
      <x:c r="F22" s="66"/>
      <x:c r="G22" s="66"/>
      <x:c r="H22" s="66"/>
      <x:c r="I22" s="66"/>
      <x:c r="J22" s="66"/>
      <x:c r="K22" s="66"/>
      <x:c r="L22" s="66"/>
      <x:c r="M22" s="66"/>
      <x:c r="N22" s="66"/>
      <x:c r="O22" s="67"/>
    </x:row>
    <x:row r="23">
      <x:c r="A23" s="65"/>
      <x:c r="B23" s="66"/>
      <x:c r="C23" s="66"/>
      <x:c r="D23" s="66"/>
      <x:c r="E23" s="66"/>
      <x:c r="F23" s="66"/>
      <x:c r="G23" s="66"/>
      <x:c r="H23" s="66"/>
      <x:c r="I23" s="66"/>
      <x:c r="J23" s="66"/>
      <x:c r="K23" s="66"/>
      <x:c r="L23" s="66"/>
      <x:c r="M23" s="66"/>
      <x:c r="N23" s="66"/>
      <x:c r="O23" s="67"/>
    </x:row>
    <x:row r="24">
      <x:c r="A24" s="65"/>
      <x:c r="B24" s="66"/>
      <x:c r="C24" s="66"/>
      <x:c r="D24" s="66"/>
      <x:c r="E24" s="66"/>
      <x:c r="F24" s="66"/>
      <x:c r="G24" s="66"/>
      <x:c r="H24" s="66"/>
      <x:c r="I24" s="66"/>
      <x:c r="J24" s="66"/>
      <x:c r="K24" s="66"/>
      <x:c r="L24" s="66"/>
      <x:c r="M24" s="66"/>
      <x:c r="N24" s="66"/>
      <x:c r="O24" s="67"/>
    </x:row>
    <x:row r="25">
      <x:c r="A25" s="65"/>
      <x:c r="B25" s="66"/>
      <x:c r="C25" s="66"/>
      <x:c r="D25" s="66"/>
      <x:c r="E25" s="66"/>
      <x:c r="F25" s="66"/>
      <x:c r="G25" s="66"/>
      <x:c r="H25" s="66"/>
      <x:c r="I25" s="66"/>
      <x:c r="J25" s="66"/>
      <x:c r="K25" s="66"/>
      <x:c r="L25" s="66"/>
      <x:c r="M25" s="66"/>
      <x:c r="N25" s="66"/>
      <x:c r="O25" s="67"/>
    </x:row>
    <x:row r="26">
      <x:c r="A26" s="65"/>
      <x:c r="B26" s="66"/>
      <x:c r="C26" s="66"/>
      <x:c r="D26" s="66"/>
      <x:c r="E26" s="66"/>
      <x:c r="F26" s="66"/>
      <x:c r="G26" s="66"/>
      <x:c r="H26" s="66"/>
      <x:c r="I26" s="66"/>
      <x:c r="J26" s="66"/>
      <x:c r="K26" s="66"/>
      <x:c r="L26" s="66"/>
      <x:c r="M26" s="66"/>
      <x:c r="N26" s="66"/>
      <x:c r="O26" s="67"/>
    </x:row>
    <x:row r="27">
      <x:c r="A27" s="65"/>
      <x:c r="B27" s="66"/>
      <x:c r="C27" s="66"/>
      <x:c r="D27" s="66"/>
      <x:c r="E27" s="66"/>
      <x:c r="F27" s="66"/>
      <x:c r="G27" s="66"/>
      <x:c r="H27" s="66"/>
      <x:c r="I27" s="66"/>
      <x:c r="J27" s="66"/>
      <x:c r="K27" s="66"/>
      <x:c r="L27" s="66"/>
      <x:c r="M27" s="66"/>
      <x:c r="N27" s="66"/>
      <x:c r="O27" s="67"/>
    </x:row>
    <x:row r="28">
      <x:c r="A28" s="65"/>
      <x:c r="B28" s="66"/>
      <x:c r="C28" s="66"/>
      <x:c r="D28" s="66"/>
      <x:c r="E28" s="66"/>
      <x:c r="F28" s="66"/>
      <x:c r="G28" s="66"/>
      <x:c r="H28" s="66"/>
      <x:c r="I28" s="66"/>
      <x:c r="J28" s="66"/>
      <x:c r="K28" s="66"/>
      <x:c r="L28" s="66"/>
      <x:c r="M28" s="66"/>
      <x:c r="N28" s="66"/>
      <x:c r="O28" s="67"/>
    </x:row>
    <x:row r="29">
      <x:c r="A29" s="65"/>
      <x:c r="B29" s="66"/>
      <x:c r="C29" s="66"/>
      <x:c r="D29" s="66"/>
      <x:c r="E29" s="66"/>
      <x:c r="F29" s="66"/>
      <x:c r="G29" s="66"/>
      <x:c r="H29" s="66"/>
      <x:c r="I29" s="66"/>
      <x:c r="J29" s="66"/>
      <x:c r="K29" s="66"/>
      <x:c r="L29" s="66"/>
      <x:c r="M29" s="66"/>
      <x:c r="N29" s="66"/>
      <x:c r="O29" s="67"/>
    </x:row>
    <x:row r="30">
      <x:c r="A30" s="65"/>
      <x:c r="B30" s="66"/>
      <x:c r="C30" s="66"/>
      <x:c r="D30" s="66"/>
      <x:c r="E30" s="66"/>
      <x:c r="F30" s="66"/>
      <x:c r="G30" s="66"/>
      <x:c r="H30" s="66"/>
      <x:c r="I30" s="66"/>
      <x:c r="J30" s="66"/>
      <x:c r="K30" s="66"/>
      <x:c r="L30" s="66"/>
      <x:c r="M30" s="66"/>
      <x:c r="N30" s="66"/>
      <x:c r="O30" s="67"/>
    </x:row>
    <x:row r="31">
      <x:c r="A31" s="65"/>
      <x:c r="B31" s="66"/>
      <x:c r="C31" s="66"/>
      <x:c r="D31" s="66"/>
      <x:c r="E31" s="66"/>
      <x:c r="F31" s="66"/>
      <x:c r="G31" s="66"/>
      <x:c r="H31" s="66"/>
      <x:c r="I31" s="66"/>
      <x:c r="J31" s="66"/>
      <x:c r="K31" s="66"/>
      <x:c r="L31" s="66"/>
      <x:c r="M31" s="66"/>
      <x:c r="N31" s="66"/>
      <x:c r="O31" s="67"/>
    </x:row>
    <x:row r="32">
      <x:c r="A32" s="65"/>
      <x:c r="B32" s="66"/>
      <x:c r="C32" s="66"/>
      <x:c r="D32" s="66"/>
      <x:c r="E32" s="66"/>
      <x:c r="F32" s="66"/>
      <x:c r="G32" s="66"/>
      <x:c r="H32" s="66"/>
      <x:c r="I32" s="66"/>
      <x:c r="J32" s="66"/>
      <x:c r="K32" s="66"/>
      <x:c r="L32" s="66"/>
      <x:c r="M32" s="66"/>
      <x:c r="N32" s="66"/>
      <x:c r="O32" s="67"/>
    </x:row>
    <x:row r="33">
      <x:c r="A33" s="65"/>
      <x:c r="B33" s="66"/>
      <x:c r="C33" s="66"/>
      <x:c r="D33" s="66"/>
      <x:c r="E33" s="66"/>
      <x:c r="F33" s="66"/>
      <x:c r="G33" s="66"/>
      <x:c r="H33" s="66"/>
      <x:c r="I33" s="66"/>
      <x:c r="J33" s="66"/>
      <x:c r="K33" s="66"/>
      <x:c r="L33" s="66"/>
      <x:c r="M33" s="66"/>
      <x:c r="N33" s="66"/>
      <x:c r="O33" s="67"/>
    </x:row>
    <x:row r="34">
      <x:c r="A34" s="65"/>
      <x:c r="B34" s="66"/>
      <x:c r="C34" s="66"/>
      <x:c r="D34" s="66"/>
      <x:c r="E34" s="66"/>
      <x:c r="F34" s="66"/>
      <x:c r="G34" s="66"/>
      <x:c r="H34" s="66"/>
      <x:c r="I34" s="66"/>
      <x:c r="J34" s="66"/>
      <x:c r="K34" s="66"/>
      <x:c r="L34" s="66"/>
      <x:c r="M34" s="66"/>
      <x:c r="N34" s="66"/>
      <x:c r="O34" s="67"/>
    </x:row>
    <x:row r="35">
      <x:c r="A35" s="65"/>
      <x:c r="B35" s="66"/>
      <x:c r="C35" s="66"/>
      <x:c r="D35" s="66"/>
      <x:c r="E35" s="66"/>
      <x:c r="F35" s="66"/>
      <x:c r="G35" s="66"/>
      <x:c r="H35" s="66"/>
      <x:c r="I35" s="66"/>
      <x:c r="J35" s="66"/>
      <x:c r="K35" s="66"/>
      <x:c r="L35" s="66"/>
      <x:c r="M35" s="66"/>
      <x:c r="N35" s="66"/>
      <x:c r="O35" s="67"/>
    </x:row>
    <x:row r="36">
      <x:c r="A36" s="65"/>
      <x:c r="B36" s="66"/>
      <x:c r="C36" s="66"/>
      <x:c r="D36" s="66"/>
      <x:c r="E36" s="66"/>
      <x:c r="F36" s="66"/>
      <x:c r="G36" s="66"/>
      <x:c r="H36" s="66"/>
      <x:c r="I36" s="66"/>
      <x:c r="J36" s="66"/>
      <x:c r="K36" s="66"/>
      <x:c r="L36" s="66"/>
      <x:c r="M36" s="66"/>
      <x:c r="N36" s="66"/>
      <x:c r="O36" s="67"/>
    </x:row>
    <x:row r="37">
      <x:c r="A37" s="65"/>
      <x:c r="B37" s="66"/>
      <x:c r="C37" s="66"/>
      <x:c r="D37" s="66"/>
      <x:c r="E37" s="66"/>
      <x:c r="F37" s="66"/>
      <x:c r="G37" s="66"/>
      <x:c r="H37" s="66"/>
      <x:c r="I37" s="66"/>
      <x:c r="J37" s="66"/>
      <x:c r="K37" s="66"/>
      <x:c r="L37" s="66"/>
      <x:c r="M37" s="66"/>
      <x:c r="N37" s="66"/>
      <x:c r="O37" s="67"/>
    </x:row>
    <x:row r="38">
      <x:c r="A38" s="65"/>
      <x:c r="B38" s="66"/>
      <x:c r="C38" s="66"/>
      <x:c r="D38" s="66"/>
      <x:c r="E38" s="66"/>
      <x:c r="F38" s="66"/>
      <x:c r="G38" s="66"/>
      <x:c r="H38" s="66"/>
      <x:c r="I38" s="66"/>
      <x:c r="J38" s="66"/>
      <x:c r="K38" s="66"/>
      <x:c r="L38" s="66"/>
      <x:c r="M38" s="66"/>
      <x:c r="N38" s="66"/>
      <x:c r="O38" s="67"/>
    </x:row>
    <x:row r="39">
      <x:c r="A39" s="65"/>
      <x:c r="B39" s="66"/>
      <x:c r="C39" s="66"/>
      <x:c r="D39" s="66"/>
      <x:c r="E39" s="66"/>
      <x:c r="F39" s="66"/>
      <x:c r="G39" s="66"/>
      <x:c r="H39" s="66"/>
      <x:c r="I39" s="66"/>
      <x:c r="J39" s="66"/>
      <x:c r="K39" s="66"/>
      <x:c r="L39" s="66"/>
      <x:c r="M39" s="66"/>
      <x:c r="N39" s="66"/>
      <x:c r="O39" s="67"/>
    </x:row>
    <x:row r="40">
      <x:c r="A40" s="65"/>
      <x:c r="B40" s="66"/>
      <x:c r="C40" s="66"/>
      <x:c r="D40" s="66"/>
      <x:c r="E40" s="66"/>
      <x:c r="F40" s="66"/>
      <x:c r="G40" s="66"/>
      <x:c r="H40" s="66"/>
      <x:c r="I40" s="66"/>
      <x:c r="J40" s="66"/>
      <x:c r="K40" s="66"/>
      <x:c r="L40" s="66"/>
      <x:c r="M40" s="66"/>
      <x:c r="N40" s="66"/>
      <x:c r="O40" s="67"/>
    </x:row>
    <x:row r="41">
      <x:c r="A41" s="65"/>
      <x:c r="B41" s="66"/>
      <x:c r="C41" s="66"/>
      <x:c r="D41" s="66"/>
      <x:c r="E41" s="66"/>
      <x:c r="F41" s="66"/>
      <x:c r="G41" s="66"/>
      <x:c r="H41" s="66"/>
      <x:c r="I41" s="66"/>
      <x:c r="J41" s="66"/>
      <x:c r="K41" s="66"/>
      <x:c r="L41" s="66"/>
      <x:c r="M41" s="66"/>
      <x:c r="N41" s="66"/>
      <x:c r="O41" s="67"/>
    </x:row>
    <x:row r="42">
      <x:c r="A42" s="65"/>
      <x:c r="B42" s="66"/>
      <x:c r="C42" s="66"/>
      <x:c r="D42" s="66"/>
      <x:c r="E42" s="66"/>
      <x:c r="F42" s="66"/>
      <x:c r="G42" s="66"/>
      <x:c r="H42" s="66"/>
      <x:c r="I42" s="66"/>
      <x:c r="J42" s="66"/>
      <x:c r="K42" s="66"/>
      <x:c r="L42" s="66"/>
      <x:c r="M42" s="66"/>
      <x:c r="N42" s="66"/>
      <x:c r="O42" s="67"/>
    </x:row>
    <x:row r="43">
      <x:c r="A43" s="65"/>
      <x:c r="B43" s="66"/>
      <x:c r="C43" s="66"/>
      <x:c r="D43" s="66"/>
      <x:c r="E43" s="66"/>
      <x:c r="F43" s="66"/>
      <x:c r="G43" s="66"/>
      <x:c r="H43" s="66"/>
      <x:c r="I43" s="66"/>
      <x:c r="J43" s="66"/>
      <x:c r="K43" s="66"/>
      <x:c r="L43" s="66"/>
      <x:c r="M43" s="66"/>
      <x:c r="N43" s="66"/>
      <x:c r="O43" s="67"/>
    </x:row>
    <x:row r="44">
      <x:c r="A44" s="65"/>
      <x:c r="B44" s="66"/>
      <x:c r="C44" s="66"/>
      <x:c r="D44" s="66"/>
      <x:c r="E44" s="66"/>
      <x:c r="F44" s="66"/>
      <x:c r="G44" s="66"/>
      <x:c r="H44" s="66"/>
      <x:c r="I44" s="66"/>
      <x:c r="J44" s="66"/>
      <x:c r="K44" s="66"/>
      <x:c r="L44" s="66"/>
      <x:c r="M44" s="66"/>
      <x:c r="N44" s="66"/>
      <x:c r="O44" s="67"/>
    </x:row>
    <x:row r="45">
      <x:c r="A45" s="65"/>
      <x:c r="B45" s="66"/>
      <x:c r="C45" s="66"/>
      <x:c r="D45" s="66"/>
      <x:c r="E45" s="66"/>
      <x:c r="F45" s="66"/>
      <x:c r="G45" s="66"/>
      <x:c r="H45" s="66"/>
      <x:c r="I45" s="66"/>
      <x:c r="J45" s="66"/>
      <x:c r="K45" s="66"/>
      <x:c r="L45" s="66"/>
      <x:c r="M45" s="66"/>
      <x:c r="N45" s="66"/>
      <x:c r="O45" s="67"/>
    </x:row>
    <x:row r="46">
      <x:c r="A46" s="65"/>
      <x:c r="B46" s="66"/>
      <x:c r="C46" s="66"/>
      <x:c r="D46" s="66"/>
      <x:c r="E46" s="66"/>
      <x:c r="F46" s="66"/>
      <x:c r="G46" s="66"/>
      <x:c r="H46" s="66"/>
      <x:c r="I46" s="66"/>
      <x:c r="J46" s="66"/>
      <x:c r="K46" s="66"/>
      <x:c r="L46" s="66"/>
      <x:c r="M46" s="66"/>
      <x:c r="N46" s="66"/>
      <x:c r="O46" s="67"/>
    </x:row>
    <x:row r="47">
      <x:c r="A47" s="65"/>
      <x:c r="B47" s="66"/>
      <x:c r="C47" s="66"/>
      <x:c r="D47" s="66"/>
      <x:c r="E47" s="66"/>
      <x:c r="F47" s="66"/>
      <x:c r="G47" s="66"/>
      <x:c r="H47" s="66"/>
      <x:c r="I47" s="66"/>
      <x:c r="J47" s="66"/>
      <x:c r="K47" s="66"/>
      <x:c r="L47" s="66"/>
      <x:c r="M47" s="66"/>
      <x:c r="N47" s="66"/>
      <x:c r="O47" s="67"/>
    </x:row>
    <x:row r="48">
      <x:c r="A48" s="65"/>
      <x:c r="B48" s="66"/>
      <x:c r="C48" s="66"/>
      <x:c r="D48" s="66"/>
      <x:c r="E48" s="66"/>
      <x:c r="F48" s="66"/>
      <x:c r="G48" s="66"/>
      <x:c r="H48" s="66"/>
      <x:c r="I48" s="66"/>
      <x:c r="J48" s="66"/>
      <x:c r="K48" s="66"/>
      <x:c r="L48" s="66"/>
      <x:c r="M48" s="66"/>
      <x:c r="N48" s="66"/>
      <x:c r="O48" s="67"/>
    </x:row>
    <x:row r="49">
      <x:c r="A49" s="65"/>
      <x:c r="B49" s="66"/>
      <x:c r="C49" s="66"/>
      <x:c r="D49" s="66"/>
      <x:c r="E49" s="66"/>
      <x:c r="F49" s="66"/>
      <x:c r="G49" s="66"/>
      <x:c r="H49" s="66"/>
      <x:c r="I49" s="66"/>
      <x:c r="J49" s="66"/>
      <x:c r="K49" s="66"/>
      <x:c r="L49" s="66"/>
      <x:c r="M49" s="66"/>
      <x:c r="N49" s="66"/>
      <x:c r="O49" s="67"/>
    </x:row>
    <x:row r="50">
      <x:c r="A50" s="65"/>
      <x:c r="B50" s="66"/>
      <x:c r="C50" s="66"/>
      <x:c r="D50" s="66"/>
      <x:c r="E50" s="66"/>
      <x:c r="F50" s="66"/>
      <x:c r="G50" s="66"/>
      <x:c r="H50" s="66"/>
      <x:c r="I50" s="66"/>
      <x:c r="J50" s="66"/>
      <x:c r="K50" s="66"/>
      <x:c r="L50" s="66"/>
      <x:c r="M50" s="66"/>
      <x:c r="N50" s="66"/>
      <x:c r="O50" s="67"/>
    </x:row>
    <x:row r="51">
      <x:c r="A51" s="65"/>
      <x:c r="B51" s="66"/>
      <x:c r="C51" s="66"/>
      <x:c r="D51" s="66"/>
      <x:c r="E51" s="66"/>
      <x:c r="F51" s="66"/>
      <x:c r="G51" s="66"/>
      <x:c r="H51" s="66"/>
      <x:c r="I51" s="66"/>
      <x:c r="J51" s="66"/>
      <x:c r="K51" s="66"/>
      <x:c r="L51" s="66"/>
      <x:c r="M51" s="66"/>
      <x:c r="N51" s="66"/>
      <x:c r="O51" s="67"/>
    </x:row>
    <x:row r="52">
      <x:c r="A52" s="65"/>
      <x:c r="B52" s="66"/>
      <x:c r="C52" s="66"/>
      <x:c r="D52" s="66"/>
      <x:c r="E52" s="66"/>
      <x:c r="F52" s="66"/>
      <x:c r="G52" s="66"/>
      <x:c r="H52" s="66"/>
      <x:c r="I52" s="66"/>
      <x:c r="J52" s="66"/>
      <x:c r="K52" s="66"/>
      <x:c r="L52" s="66"/>
      <x:c r="M52" s="66"/>
      <x:c r="N52" s="66"/>
      <x:c r="O52" s="67"/>
    </x:row>
    <x:row r="53">
      <x:c r="A53" s="65"/>
      <x:c r="B53" s="66"/>
      <x:c r="C53" s="66"/>
      <x:c r="D53" s="66"/>
      <x:c r="E53" s="66"/>
      <x:c r="F53" s="66"/>
      <x:c r="G53" s="66"/>
      <x:c r="H53" s="66"/>
      <x:c r="I53" s="66"/>
      <x:c r="J53" s="66"/>
      <x:c r="K53" s="66"/>
      <x:c r="L53" s="66"/>
      <x:c r="M53" s="66"/>
      <x:c r="N53" s="66"/>
      <x:c r="O53" s="67"/>
    </x:row>
    <x:row r="54">
      <x:c r="A54" s="65"/>
      <x:c r="B54" s="66"/>
      <x:c r="C54" s="66"/>
      <x:c r="D54" s="66"/>
      <x:c r="E54" s="66"/>
      <x:c r="F54" s="66"/>
      <x:c r="G54" s="66"/>
      <x:c r="H54" s="66"/>
      <x:c r="I54" s="66"/>
      <x:c r="J54" s="66"/>
      <x:c r="K54" s="66"/>
      <x:c r="L54" s="66"/>
      <x:c r="M54" s="66"/>
      <x:c r="N54" s="66"/>
      <x:c r="O54" s="67"/>
    </x:row>
    <x:row r="55">
      <x:c r="A55" s="65"/>
      <x:c r="B55" s="66"/>
      <x:c r="C55" s="66"/>
      <x:c r="D55" s="66"/>
      <x:c r="E55" s="66"/>
      <x:c r="F55" s="66"/>
      <x:c r="G55" s="66"/>
      <x:c r="H55" s="66"/>
      <x:c r="I55" s="66"/>
      <x:c r="J55" s="66"/>
      <x:c r="K55" s="66"/>
      <x:c r="L55" s="66"/>
      <x:c r="M55" s="66"/>
      <x:c r="N55" s="66"/>
      <x:c r="O55" s="67"/>
    </x:row>
    <x:row r="56">
      <x:c r="A56" s="65"/>
      <x:c r="B56" s="66"/>
      <x:c r="C56" s="66"/>
      <x:c r="D56" s="66"/>
      <x:c r="E56" s="66"/>
      <x:c r="F56" s="66"/>
      <x:c r="G56" s="66"/>
      <x:c r="H56" s="66"/>
      <x:c r="I56" s="66"/>
      <x:c r="J56" s="66"/>
      <x:c r="K56" s="66"/>
      <x:c r="L56" s="66"/>
      <x:c r="M56" s="66"/>
      <x:c r="N56" s="66"/>
      <x:c r="O56" s="67"/>
    </x:row>
    <x:row r="57">
      <x:c r="A57" s="65"/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66"/>
      <x:c r="N57" s="66"/>
      <x:c r="O57" s="67"/>
    </x:row>
    <x:row r="58">
      <x:c r="A58" s="65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66"/>
      <x:c r="N58" s="66"/>
      <x:c r="O58" s="67"/>
    </x:row>
    <x:row r="59">
      <x:c r="A59" s="65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66"/>
      <x:c r="N59" s="66"/>
      <x:c r="O59" s="67"/>
    </x:row>
    <x:row r="60">
      <x:c r="A60" s="65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66"/>
      <x:c r="N60" s="66"/>
      <x:c r="O60" s="67"/>
    </x:row>
    <x:row r="61">
      <x:c r="A61" s="65"/>
      <x:c r="B61" s="66"/>
      <x:c r="C61" s="66"/>
      <x:c r="D61" s="66"/>
      <x:c r="E61" s="66"/>
      <x:c r="F61" s="66"/>
      <x:c r="G61" s="66"/>
      <x:c r="H61" s="66"/>
      <x:c r="I61" s="66"/>
      <x:c r="J61" s="66"/>
      <x:c r="K61" s="66"/>
      <x:c r="L61" s="66"/>
      <x:c r="M61" s="66"/>
      <x:c r="N61" s="66"/>
      <x:c r="O61" s="67"/>
    </x:row>
    <x:row r="62">
      <x:c r="A62" s="65"/>
      <x:c r="B62" s="66"/>
      <x:c r="C62" s="66"/>
      <x:c r="D62" s="66"/>
      <x:c r="E62" s="66"/>
      <x:c r="F62" s="66"/>
      <x:c r="G62" s="66"/>
      <x:c r="H62" s="66"/>
      <x:c r="I62" s="66"/>
      <x:c r="J62" s="66"/>
      <x:c r="K62" s="66"/>
      <x:c r="L62" s="66"/>
      <x:c r="M62" s="66"/>
      <x:c r="N62" s="66"/>
      <x:c r="O62" s="67"/>
    </x:row>
    <x:row r="63">
      <x:c r="A63" s="65"/>
      <x:c r="B63" s="66"/>
      <x:c r="C63" s="66"/>
      <x:c r="D63" s="66"/>
      <x:c r="E63" s="66"/>
      <x:c r="F63" s="66"/>
      <x:c r="G63" s="66"/>
      <x:c r="H63" s="66"/>
      <x:c r="I63" s="66"/>
      <x:c r="J63" s="66"/>
      <x:c r="K63" s="66"/>
      <x:c r="L63" s="66"/>
      <x:c r="M63" s="66"/>
      <x:c r="N63" s="66"/>
      <x:c r="O63" s="67"/>
    </x:row>
    <x:row r="64">
      <x:c r="A64" s="65"/>
      <x:c r="B64" s="66"/>
      <x:c r="C64" s="66"/>
      <x:c r="D64" s="66"/>
      <x:c r="E64" s="66"/>
      <x:c r="F64" s="66"/>
      <x:c r="G64" s="66"/>
      <x:c r="H64" s="66"/>
      <x:c r="I64" s="66"/>
      <x:c r="J64" s="66"/>
      <x:c r="K64" s="66"/>
      <x:c r="L64" s="66"/>
      <x:c r="M64" s="66"/>
      <x:c r="N64" s="66"/>
      <x:c r="O64" s="67"/>
    </x:row>
    <x:row r="65">
      <x:c r="A65" s="65"/>
      <x:c r="B65" s="66"/>
      <x:c r="C65" s="66"/>
      <x:c r="D65" s="66"/>
      <x:c r="E65" s="66"/>
      <x:c r="F65" s="66"/>
      <x:c r="G65" s="66"/>
      <x:c r="H65" s="66"/>
      <x:c r="I65" s="66"/>
      <x:c r="J65" s="66"/>
      <x:c r="K65" s="66"/>
      <x:c r="L65" s="66"/>
      <x:c r="M65" s="66"/>
      <x:c r="N65" s="66"/>
      <x:c r="O65" s="67"/>
    </x:row>
    <x:row r="66">
      <x:c r="A66" s="65"/>
      <x:c r="B66" s="66"/>
      <x:c r="C66" s="66"/>
      <x:c r="D66" s="66"/>
      <x:c r="E66" s="66"/>
      <x:c r="F66" s="66"/>
      <x:c r="G66" s="66"/>
      <x:c r="H66" s="66"/>
      <x:c r="I66" s="66"/>
      <x:c r="J66" s="66"/>
      <x:c r="K66" s="66"/>
      <x:c r="L66" s="66"/>
      <x:c r="M66" s="66"/>
      <x:c r="N66" s="66"/>
      <x:c r="O66" s="67"/>
    </x:row>
    <x:row r="67">
      <x:c r="A67" s="65"/>
      <x:c r="B67" s="66"/>
      <x:c r="C67" s="66"/>
      <x:c r="D67" s="66"/>
      <x:c r="E67" s="66"/>
      <x:c r="F67" s="66"/>
      <x:c r="G67" s="66"/>
      <x:c r="H67" s="66"/>
      <x:c r="I67" s="66"/>
      <x:c r="J67" s="66"/>
      <x:c r="K67" s="66"/>
      <x:c r="L67" s="66"/>
      <x:c r="M67" s="66"/>
      <x:c r="N67" s="66"/>
      <x:c r="O67" s="67"/>
    </x:row>
    <x:row r="68">
      <x:c r="A68" s="65"/>
      <x:c r="B68" s="66"/>
      <x:c r="C68" s="66"/>
      <x:c r="D68" s="66"/>
      <x:c r="E68" s="66"/>
      <x:c r="F68" s="66"/>
      <x:c r="G68" s="66"/>
      <x:c r="H68" s="66"/>
      <x:c r="I68" s="66"/>
      <x:c r="J68" s="66"/>
      <x:c r="K68" s="66"/>
      <x:c r="L68" s="66"/>
      <x:c r="M68" s="66"/>
      <x:c r="N68" s="66"/>
      <x:c r="O68" s="67"/>
    </x:row>
    <x:row r="69">
      <x:c r="A69" s="65"/>
      <x:c r="B69" s="66"/>
      <x:c r="C69" s="66"/>
      <x:c r="D69" s="66"/>
      <x:c r="E69" s="66"/>
      <x:c r="F69" s="66"/>
      <x:c r="G69" s="66"/>
      <x:c r="H69" s="66"/>
      <x:c r="I69" s="66"/>
      <x:c r="J69" s="66"/>
      <x:c r="K69" s="66"/>
      <x:c r="L69" s="66"/>
      <x:c r="M69" s="66"/>
      <x:c r="N69" s="66"/>
      <x:c r="O69" s="67"/>
    </x:row>
    <x:row r="70">
      <x:c r="A70" s="65"/>
      <x:c r="B70" s="66"/>
      <x:c r="C70" s="66"/>
      <x:c r="D70" s="66"/>
      <x:c r="E70" s="66"/>
      <x:c r="F70" s="66"/>
      <x:c r="G70" s="66"/>
      <x:c r="H70" s="66"/>
      <x:c r="I70" s="66"/>
      <x:c r="J70" s="66"/>
      <x:c r="K70" s="66"/>
      <x:c r="L70" s="66"/>
      <x:c r="M70" s="66"/>
      <x:c r="N70" s="66"/>
      <x:c r="O70" s="67"/>
    </x:row>
    <x:row r="71">
      <x:c r="A71" s="65"/>
      <x:c r="B71" s="66"/>
      <x:c r="C71" s="66"/>
      <x:c r="D71" s="66"/>
      <x:c r="E71" s="66"/>
      <x:c r="F71" s="66"/>
      <x:c r="G71" s="66"/>
      <x:c r="H71" s="66"/>
      <x:c r="I71" s="66"/>
      <x:c r="J71" s="66"/>
      <x:c r="K71" s="66"/>
      <x:c r="L71" s="66"/>
      <x:c r="M71" s="66"/>
      <x:c r="N71" s="66"/>
      <x:c r="O71" s="67"/>
    </x:row>
    <x:row r="72">
      <x:c r="A72" s="65"/>
      <x:c r="B72" s="66"/>
      <x:c r="C72" s="66"/>
      <x:c r="D72" s="66"/>
      <x:c r="E72" s="66"/>
      <x:c r="F72" s="66"/>
      <x:c r="G72" s="66"/>
      <x:c r="H72" s="66"/>
      <x:c r="I72" s="66"/>
      <x:c r="J72" s="66"/>
      <x:c r="K72" s="66"/>
      <x:c r="L72" s="66"/>
      <x:c r="M72" s="66"/>
      <x:c r="N72" s="66"/>
      <x:c r="O72" s="67"/>
    </x:row>
    <x:row r="73">
      <x:c r="A73" s="65"/>
      <x:c r="B73" s="66"/>
      <x:c r="C73" s="66"/>
      <x:c r="D73" s="66"/>
      <x:c r="E73" s="66"/>
      <x:c r="F73" s="66"/>
      <x:c r="G73" s="66"/>
      <x:c r="H73" s="66"/>
      <x:c r="I73" s="66"/>
      <x:c r="J73" s="66"/>
      <x:c r="K73" s="66"/>
      <x:c r="L73" s="66"/>
      <x:c r="M73" s="66"/>
      <x:c r="N73" s="66"/>
      <x:c r="O73" s="67"/>
    </x:row>
    <x:row r="74">
      <x:c r="A74" s="65"/>
      <x:c r="B74" s="66"/>
      <x:c r="C74" s="66"/>
      <x:c r="D74" s="66"/>
      <x:c r="E74" s="66"/>
      <x:c r="F74" s="66"/>
      <x:c r="G74" s="66"/>
      <x:c r="H74" s="66"/>
      <x:c r="I74" s="66"/>
      <x:c r="J74" s="66"/>
      <x:c r="K74" s="66"/>
      <x:c r="L74" s="66"/>
      <x:c r="M74" s="66"/>
      <x:c r="N74" s="66"/>
      <x:c r="O74" s="67"/>
    </x:row>
    <x:row r="75">
      <x:c r="A75" s="65"/>
      <x:c r="B75" s="66"/>
      <x:c r="C75" s="66"/>
      <x:c r="D75" s="66"/>
      <x:c r="E75" s="66"/>
      <x:c r="F75" s="66"/>
      <x:c r="G75" s="66"/>
      <x:c r="H75" s="66"/>
      <x:c r="I75" s="66"/>
      <x:c r="J75" s="66"/>
      <x:c r="K75" s="66"/>
      <x:c r="L75" s="66"/>
      <x:c r="M75" s="66"/>
      <x:c r="N75" s="66"/>
      <x:c r="O75" s="67"/>
    </x:row>
    <x:row r="76">
      <x:c r="A76" s="65"/>
      <x:c r="B76" s="66"/>
      <x:c r="C76" s="66"/>
      <x:c r="D76" s="66"/>
      <x:c r="E76" s="66"/>
      <x:c r="F76" s="66"/>
      <x:c r="G76" s="66"/>
      <x:c r="H76" s="66"/>
      <x:c r="I76" s="66"/>
      <x:c r="J76" s="66"/>
      <x:c r="K76" s="66"/>
      <x:c r="L76" s="66"/>
      <x:c r="M76" s="66"/>
      <x:c r="N76" s="66"/>
      <x:c r="O76" s="67"/>
    </x:row>
    <x:row r="77">
      <x:c r="A77" s="65"/>
      <x:c r="B77" s="66"/>
      <x:c r="C77" s="66"/>
      <x:c r="D77" s="66"/>
      <x:c r="E77" s="66"/>
      <x:c r="F77" s="66"/>
      <x:c r="G77" s="66"/>
      <x:c r="H77" s="66"/>
      <x:c r="I77" s="66"/>
      <x:c r="J77" s="66"/>
      <x:c r="K77" s="66"/>
      <x:c r="L77" s="66"/>
      <x:c r="M77" s="66"/>
      <x:c r="N77" s="66"/>
      <x:c r="O77" s="67"/>
    </x:row>
    <x:row r="78">
      <x:c r="A78" s="65"/>
      <x:c r="B78" s="66"/>
      <x:c r="C78" s="66"/>
      <x:c r="D78" s="66"/>
      <x:c r="E78" s="66"/>
      <x:c r="F78" s="66"/>
      <x:c r="G78" s="66"/>
      <x:c r="H78" s="66"/>
      <x:c r="I78" s="66"/>
      <x:c r="J78" s="66"/>
      <x:c r="K78" s="66"/>
      <x:c r="L78" s="66"/>
      <x:c r="M78" s="66"/>
      <x:c r="N78" s="66"/>
      <x:c r="O78" s="67"/>
    </x:row>
    <x:row r="79">
      <x:c r="A79" s="65"/>
      <x:c r="B79" s="66"/>
      <x:c r="C79" s="66"/>
      <x:c r="D79" s="66"/>
      <x:c r="E79" s="66"/>
      <x:c r="F79" s="66"/>
      <x:c r="G79" s="66"/>
      <x:c r="H79" s="66"/>
      <x:c r="I79" s="66"/>
      <x:c r="J79" s="66"/>
      <x:c r="K79" s="66"/>
      <x:c r="L79" s="66"/>
      <x:c r="M79" s="66"/>
      <x:c r="N79" s="66"/>
      <x:c r="O79" s="67"/>
    </x:row>
    <x:row r="80">
      <x:c r="A80" s="65"/>
      <x:c r="B80" s="66"/>
      <x:c r="C80" s="66"/>
      <x:c r="D80" s="66"/>
      <x:c r="E80" s="66"/>
      <x:c r="F80" s="66"/>
      <x:c r="G80" s="66"/>
      <x:c r="H80" s="66"/>
      <x:c r="I80" s="66"/>
      <x:c r="J80" s="66"/>
      <x:c r="K80" s="66"/>
      <x:c r="L80" s="66"/>
      <x:c r="M80" s="66"/>
      <x:c r="N80" s="66"/>
      <x:c r="O80" s="67"/>
    </x:row>
    <x:row r="81">
      <x:c r="A81" s="65"/>
      <x:c r="B81" s="66"/>
      <x:c r="C81" s="66"/>
      <x:c r="D81" s="66"/>
      <x:c r="E81" s="66"/>
      <x:c r="F81" s="66"/>
      <x:c r="G81" s="66"/>
      <x:c r="H81" s="66"/>
      <x:c r="I81" s="66"/>
      <x:c r="J81" s="66"/>
      <x:c r="K81" s="66"/>
      <x:c r="L81" s="66"/>
      <x:c r="M81" s="66"/>
      <x:c r="N81" s="66"/>
      <x:c r="O81" s="67"/>
    </x:row>
    <x:row r="82">
      <x:c r="A82" s="65"/>
      <x:c r="B82" s="66"/>
      <x:c r="C82" s="66"/>
      <x:c r="D82" s="66"/>
      <x:c r="E82" s="66"/>
      <x:c r="F82" s="66"/>
      <x:c r="G82" s="66"/>
      <x:c r="H82" s="66"/>
      <x:c r="I82" s="66"/>
      <x:c r="J82" s="66"/>
      <x:c r="K82" s="66"/>
      <x:c r="L82" s="66"/>
      <x:c r="M82" s="66"/>
      <x:c r="N82" s="66"/>
      <x:c r="O82" s="67"/>
    </x:row>
    <x:row r="83">
      <x:c r="A83" s="65"/>
      <x:c r="B83" s="66"/>
      <x:c r="C83" s="66"/>
      <x:c r="D83" s="66"/>
      <x:c r="E83" s="66"/>
      <x:c r="F83" s="66"/>
      <x:c r="G83" s="66"/>
      <x:c r="H83" s="66"/>
      <x:c r="I83" s="66"/>
      <x:c r="J83" s="66"/>
      <x:c r="K83" s="66"/>
      <x:c r="L83" s="66"/>
      <x:c r="M83" s="66"/>
      <x:c r="N83" s="66"/>
      <x:c r="O83" s="67"/>
    </x:row>
    <x:row r="84">
      <x:c r="A84" s="65"/>
      <x:c r="B84" s="66"/>
      <x:c r="C84" s="66"/>
      <x:c r="D84" s="66"/>
      <x:c r="E84" s="66"/>
      <x:c r="F84" s="66"/>
      <x:c r="G84" s="66"/>
      <x:c r="H84" s="66"/>
      <x:c r="I84" s="66"/>
      <x:c r="J84" s="66"/>
      <x:c r="K84" s="66"/>
      <x:c r="L84" s="66"/>
      <x:c r="M84" s="66"/>
      <x:c r="N84" s="66"/>
      <x:c r="O84" s="67"/>
    </x:row>
    <x:row r="85">
      <x:c r="A85" s="65"/>
      <x:c r="B85" s="66"/>
      <x:c r="C85" s="66"/>
      <x:c r="D85" s="66"/>
      <x:c r="E85" s="66"/>
      <x:c r="F85" s="66"/>
      <x:c r="G85" s="66"/>
      <x:c r="H85" s="66"/>
      <x:c r="I85" s="66"/>
      <x:c r="J85" s="66"/>
      <x:c r="K85" s="66"/>
      <x:c r="L85" s="66"/>
      <x:c r="M85" s="66"/>
      <x:c r="N85" s="66"/>
      <x:c r="O85" s="67"/>
    </x:row>
    <x:row r="86">
      <x:c r="A86" s="65"/>
      <x:c r="B86" s="66"/>
      <x:c r="C86" s="66"/>
      <x:c r="D86" s="66"/>
      <x:c r="E86" s="66"/>
      <x:c r="F86" s="66"/>
      <x:c r="G86" s="66"/>
      <x:c r="H86" s="66"/>
      <x:c r="I86" s="66"/>
      <x:c r="J86" s="66"/>
      <x:c r="K86" s="66"/>
      <x:c r="L86" s="66"/>
      <x:c r="M86" s="66"/>
      <x:c r="N86" s="66"/>
      <x:c r="O86" s="67"/>
    </x:row>
    <x:row r="87">
      <x:c r="A87" s="65"/>
      <x:c r="B87" s="66"/>
      <x:c r="C87" s="66"/>
      <x:c r="D87" s="66"/>
      <x:c r="E87" s="66"/>
      <x:c r="F87" s="66"/>
      <x:c r="G87" s="66"/>
      <x:c r="H87" s="66"/>
      <x:c r="I87" s="66"/>
      <x:c r="J87" s="66"/>
      <x:c r="K87" s="66"/>
      <x:c r="L87" s="66"/>
      <x:c r="M87" s="66"/>
      <x:c r="N87" s="66"/>
      <x:c r="O87" s="67"/>
    </x:row>
    <x:row r="88">
      <x:c r="A88" s="65"/>
      <x:c r="B88" s="66"/>
      <x:c r="C88" s="66"/>
      <x:c r="D88" s="66"/>
      <x:c r="E88" s="66"/>
      <x:c r="F88" s="66"/>
      <x:c r="G88" s="66"/>
      <x:c r="H88" s="66"/>
      <x:c r="I88" s="66"/>
      <x:c r="J88" s="66"/>
      <x:c r="K88" s="66"/>
      <x:c r="L88" s="66"/>
      <x:c r="M88" s="66"/>
      <x:c r="N88" s="66"/>
      <x:c r="O88" s="67"/>
    </x:row>
    <x:row r="89">
      <x:c r="A89" s="65"/>
      <x:c r="B89" s="66"/>
      <x:c r="C89" s="66"/>
      <x:c r="D89" s="66"/>
      <x:c r="E89" s="66"/>
      <x:c r="F89" s="66"/>
      <x:c r="G89" s="66"/>
      <x:c r="H89" s="66"/>
      <x:c r="I89" s="66"/>
      <x:c r="J89" s="66"/>
      <x:c r="K89" s="66"/>
      <x:c r="L89" s="66"/>
      <x:c r="M89" s="66"/>
      <x:c r="N89" s="66"/>
      <x:c r="O89" s="67"/>
    </x:row>
    <x:row r="90">
      <x:c r="A90" s="65"/>
      <x:c r="B90" s="66"/>
      <x:c r="C90" s="66"/>
      <x:c r="D90" s="66"/>
      <x:c r="E90" s="66"/>
      <x:c r="F90" s="66"/>
      <x:c r="G90" s="66"/>
      <x:c r="H90" s="66"/>
      <x:c r="I90" s="66"/>
      <x:c r="J90" s="66"/>
      <x:c r="K90" s="66"/>
      <x:c r="L90" s="66"/>
      <x:c r="M90" s="66"/>
      <x:c r="N90" s="66"/>
      <x:c r="O90" s="67"/>
    </x:row>
    <x:row r="91">
      <x:c r="A91" s="65"/>
      <x:c r="B91" s="66"/>
      <x:c r="C91" s="66"/>
      <x:c r="D91" s="66"/>
      <x:c r="E91" s="66"/>
      <x:c r="F91" s="66"/>
      <x:c r="G91" s="66"/>
      <x:c r="H91" s="66"/>
      <x:c r="I91" s="66"/>
      <x:c r="J91" s="66"/>
      <x:c r="K91" s="66"/>
      <x:c r="L91" s="66"/>
      <x:c r="M91" s="66"/>
      <x:c r="N91" s="66"/>
      <x:c r="O91" s="67"/>
    </x:row>
    <x:row r="92">
      <x:c r="A92" s="65"/>
      <x:c r="B92" s="66"/>
      <x:c r="C92" s="66"/>
      <x:c r="D92" s="66"/>
      <x:c r="E92" s="66"/>
      <x:c r="F92" s="66"/>
      <x:c r="G92" s="66"/>
      <x:c r="H92" s="66"/>
      <x:c r="I92" s="66"/>
      <x:c r="J92" s="66"/>
      <x:c r="K92" s="66"/>
      <x:c r="L92" s="66"/>
      <x:c r="M92" s="66"/>
      <x:c r="N92" s="66"/>
      <x:c r="O92" s="67"/>
    </x:row>
    <x:row r="93">
      <x:c r="A93" s="65"/>
      <x:c r="B93" s="66"/>
      <x:c r="C93" s="66"/>
      <x:c r="D93" s="66"/>
      <x:c r="E93" s="66"/>
      <x:c r="F93" s="66"/>
      <x:c r="G93" s="66"/>
      <x:c r="H93" s="66"/>
      <x:c r="I93" s="66"/>
      <x:c r="J93" s="66"/>
      <x:c r="K93" s="66"/>
      <x:c r="L93" s="66"/>
      <x:c r="M93" s="66"/>
      <x:c r="N93" s="66"/>
      <x:c r="O93" s="67"/>
    </x:row>
    <x:row r="94">
      <x:c r="A94" s="65"/>
      <x:c r="B94" s="66"/>
      <x:c r="C94" s="66"/>
      <x:c r="D94" s="66"/>
      <x:c r="E94" s="66"/>
      <x:c r="F94" s="66"/>
      <x:c r="G94" s="66"/>
      <x:c r="H94" s="66"/>
      <x:c r="I94" s="66"/>
      <x:c r="J94" s="66"/>
      <x:c r="K94" s="66"/>
      <x:c r="L94" s="66"/>
      <x:c r="M94" s="66"/>
      <x:c r="N94" s="66"/>
      <x:c r="O94" s="67"/>
    </x:row>
    <x:row r="95">
      <x:c r="A95" s="65"/>
      <x:c r="B95" s="66"/>
      <x:c r="C95" s="66"/>
      <x:c r="D95" s="66"/>
      <x:c r="E95" s="66"/>
      <x:c r="F95" s="66"/>
      <x:c r="G95" s="66"/>
      <x:c r="H95" s="66"/>
      <x:c r="I95" s="66"/>
      <x:c r="J95" s="66"/>
      <x:c r="K95" s="66"/>
      <x:c r="L95" s="66"/>
      <x:c r="M95" s="66"/>
      <x:c r="N95" s="66"/>
      <x:c r="O95" s="67"/>
    </x:row>
    <x:row r="96">
      <x:c r="A96" s="65"/>
      <x:c r="B96" s="66"/>
      <x:c r="C96" s="66"/>
      <x:c r="D96" s="66"/>
      <x:c r="E96" s="66"/>
      <x:c r="F96" s="66"/>
      <x:c r="G96" s="66"/>
      <x:c r="H96" s="66"/>
      <x:c r="I96" s="66"/>
      <x:c r="J96" s="66"/>
      <x:c r="K96" s="66"/>
      <x:c r="L96" s="66"/>
      <x:c r="M96" s="66"/>
      <x:c r="N96" s="66"/>
      <x:c r="O96" s="67"/>
    </x:row>
    <x:row r="97">
      <x:c r="A97" s="65"/>
      <x:c r="B97" s="66"/>
      <x:c r="C97" s="66"/>
      <x:c r="D97" s="66"/>
      <x:c r="E97" s="66"/>
      <x:c r="F97" s="66"/>
      <x:c r="G97" s="66"/>
      <x:c r="H97" s="66"/>
      <x:c r="I97" s="66"/>
      <x:c r="J97" s="66"/>
      <x:c r="K97" s="66"/>
      <x:c r="L97" s="66"/>
      <x:c r="M97" s="66"/>
      <x:c r="N97" s="66"/>
      <x:c r="O97" s="67"/>
    </x:row>
    <x:row r="98">
      <x:c r="A98" s="65"/>
      <x:c r="B98" s="66"/>
      <x:c r="C98" s="66"/>
      <x:c r="D98" s="66"/>
      <x:c r="E98" s="66"/>
      <x:c r="F98" s="66"/>
      <x:c r="G98" s="66"/>
      <x:c r="H98" s="66"/>
      <x:c r="I98" s="66"/>
      <x:c r="J98" s="66"/>
      <x:c r="K98" s="66"/>
      <x:c r="L98" s="66"/>
      <x:c r="M98" s="66"/>
      <x:c r="N98" s="66"/>
      <x:c r="O98" s="67"/>
    </x:row>
    <x:row r="99">
      <x:c r="A99" s="65"/>
      <x:c r="B99" s="66"/>
      <x:c r="C99" s="66"/>
      <x:c r="D99" s="66"/>
      <x:c r="E99" s="66"/>
      <x:c r="F99" s="66"/>
      <x:c r="G99" s="66"/>
      <x:c r="H99" s="66"/>
      <x:c r="I99" s="66"/>
      <x:c r="J99" s="66"/>
      <x:c r="K99" s="66"/>
      <x:c r="L99" s="66"/>
      <x:c r="M99" s="66"/>
      <x:c r="N99" s="66"/>
      <x:c r="O99" s="67"/>
    </x:row>
    <x:row r="100">
      <x:c r="A100" s="65"/>
      <x:c r="B100" s="66"/>
      <x:c r="C100" s="66"/>
      <x:c r="D100" s="66"/>
      <x:c r="E100" s="66"/>
      <x:c r="F100" s="66"/>
      <x:c r="G100" s="66"/>
      <x:c r="H100" s="66"/>
      <x:c r="I100" s="66"/>
      <x:c r="J100" s="66"/>
      <x:c r="K100" s="66"/>
      <x:c r="L100" s="66"/>
      <x:c r="M100" s="66"/>
      <x:c r="N100" s="66"/>
      <x:c r="O100" s="67"/>
    </x:row>
    <x:row r="101">
      <x:c r="A101" s="65"/>
      <x:c r="B101" s="66"/>
      <x:c r="C101" s="66"/>
      <x:c r="D101" s="66"/>
      <x:c r="E101" s="66"/>
      <x:c r="F101" s="66"/>
      <x:c r="G101" s="66"/>
      <x:c r="H101" s="66"/>
      <x:c r="I101" s="66"/>
      <x:c r="J101" s="66"/>
      <x:c r="K101" s="66"/>
      <x:c r="L101" s="66"/>
      <x:c r="M101" s="66"/>
      <x:c r="N101" s="66"/>
      <x:c r="O101" s="67"/>
    </x:row>
    <x:row r="102">
      <x:c r="A102" s="65"/>
      <x:c r="B102" s="66"/>
      <x:c r="C102" s="66"/>
      <x:c r="D102" s="66"/>
      <x:c r="E102" s="66"/>
      <x:c r="F102" s="66"/>
      <x:c r="G102" s="66"/>
      <x:c r="H102" s="66"/>
      <x:c r="I102" s="66"/>
      <x:c r="J102" s="66"/>
      <x:c r="K102" s="66"/>
      <x:c r="L102" s="66"/>
      <x:c r="M102" s="66"/>
      <x:c r="N102" s="66"/>
      <x:c r="O102" s="67"/>
    </x:row>
    <x:row r="103">
      <x:c r="A103" s="65"/>
      <x:c r="B103" s="66"/>
      <x:c r="C103" s="66"/>
      <x:c r="D103" s="66"/>
      <x:c r="E103" s="66"/>
      <x:c r="F103" s="66"/>
      <x:c r="G103" s="66"/>
      <x:c r="H103" s="66"/>
      <x:c r="I103" s="66"/>
      <x:c r="J103" s="66"/>
      <x:c r="K103" s="66"/>
      <x:c r="L103" s="66"/>
      <x:c r="M103" s="66"/>
      <x:c r="N103" s="66"/>
      <x:c r="O103" s="67"/>
    </x:row>
    <x:row r="104">
      <x:c r="A104" s="65"/>
      <x:c r="B104" s="66"/>
      <x:c r="C104" s="66"/>
      <x:c r="D104" s="66"/>
      <x:c r="E104" s="66"/>
      <x:c r="F104" s="66"/>
      <x:c r="G104" s="66"/>
      <x:c r="H104" s="66"/>
      <x:c r="I104" s="66"/>
      <x:c r="J104" s="66"/>
      <x:c r="K104" s="66"/>
      <x:c r="L104" s="66"/>
      <x:c r="M104" s="66"/>
      <x:c r="N104" s="66"/>
      <x:c r="O104" s="67"/>
    </x:row>
    <x:row r="105">
      <x:c r="A105" s="65"/>
      <x:c r="B105" s="66"/>
      <x:c r="C105" s="66"/>
      <x:c r="D105" s="66"/>
      <x:c r="E105" s="66"/>
      <x:c r="F105" s="66"/>
      <x:c r="G105" s="66"/>
      <x:c r="H105" s="66"/>
      <x:c r="I105" s="66"/>
      <x:c r="J105" s="66"/>
      <x:c r="K105" s="66"/>
      <x:c r="L105" s="66"/>
      <x:c r="M105" s="66"/>
      <x:c r="N105" s="66"/>
      <x:c r="O105" s="67"/>
    </x:row>
    <x:row r="106">
      <x:c r="A106" s="65"/>
      <x:c r="B106" s="66"/>
      <x:c r="C106" s="66"/>
      <x:c r="D106" s="66"/>
      <x:c r="E106" s="66"/>
      <x:c r="F106" s="66"/>
      <x:c r="G106" s="66"/>
      <x:c r="H106" s="66"/>
      <x:c r="I106" s="66"/>
      <x:c r="J106" s="66"/>
      <x:c r="K106" s="66"/>
      <x:c r="L106" s="66"/>
      <x:c r="M106" s="66"/>
      <x:c r="N106" s="66"/>
      <x:c r="O106" s="67"/>
    </x:row>
    <x:row r="107">
      <x:c r="A107" s="65"/>
      <x:c r="B107" s="66"/>
      <x:c r="C107" s="66"/>
      <x:c r="D107" s="66"/>
      <x:c r="E107" s="66"/>
      <x:c r="F107" s="66"/>
      <x:c r="G107" s="66"/>
      <x:c r="H107" s="66"/>
      <x:c r="I107" s="66"/>
      <x:c r="J107" s="66"/>
      <x:c r="K107" s="66"/>
      <x:c r="L107" s="66"/>
      <x:c r="M107" s="66"/>
      <x:c r="N107" s="66"/>
      <x:c r="O107" s="67"/>
    </x:row>
    <x:row r="108">
      <x:c r="A108" s="65"/>
      <x:c r="B108" s="66"/>
      <x:c r="C108" s="66"/>
      <x:c r="D108" s="66"/>
      <x:c r="E108" s="66"/>
      <x:c r="F108" s="66"/>
      <x:c r="G108" s="66"/>
      <x:c r="H108" s="66"/>
      <x:c r="I108" s="66"/>
      <x:c r="J108" s="66"/>
      <x:c r="K108" s="66"/>
      <x:c r="L108" s="66"/>
      <x:c r="M108" s="66"/>
      <x:c r="N108" s="66"/>
      <x:c r="O108" s="67"/>
    </x:row>
    <x:row r="109">
      <x:c r="A109" s="65"/>
      <x:c r="B109" s="66"/>
      <x:c r="C109" s="66"/>
      <x:c r="D109" s="66"/>
      <x:c r="E109" s="66"/>
      <x:c r="F109" s="66"/>
      <x:c r="G109" s="66"/>
      <x:c r="H109" s="66"/>
      <x:c r="I109" s="66"/>
      <x:c r="J109" s="66"/>
      <x:c r="K109" s="66"/>
      <x:c r="L109" s="66"/>
      <x:c r="M109" s="66"/>
      <x:c r="N109" s="66"/>
      <x:c r="O109" s="67"/>
    </x:row>
    <x:row r="110">
      <x:c r="A110" s="65"/>
      <x:c r="B110" s="66"/>
      <x:c r="C110" s="66"/>
      <x:c r="D110" s="66"/>
      <x:c r="E110" s="66"/>
      <x:c r="F110" s="66"/>
      <x:c r="G110" s="66"/>
      <x:c r="H110" s="66"/>
      <x:c r="I110" s="66"/>
      <x:c r="J110" s="66"/>
      <x:c r="K110" s="66"/>
      <x:c r="L110" s="66"/>
      <x:c r="M110" s="66"/>
      <x:c r="N110" s="66"/>
      <x:c r="O110" s="67"/>
    </x:row>
    <x:row r="111">
      <x:c r="A111" s="65"/>
      <x:c r="B111" s="66"/>
      <x:c r="C111" s="66"/>
      <x:c r="D111" s="66"/>
      <x:c r="E111" s="66"/>
      <x:c r="F111" s="66"/>
      <x:c r="G111" s="66"/>
      <x:c r="H111" s="66"/>
      <x:c r="I111" s="66"/>
      <x:c r="J111" s="66"/>
      <x:c r="K111" s="66"/>
      <x:c r="L111" s="66"/>
      <x:c r="M111" s="66"/>
      <x:c r="N111" s="66"/>
      <x:c r="O111" s="67"/>
    </x:row>
    <x:row r="112">
      <x:c r="A112" s="65"/>
      <x:c r="B112" s="66"/>
      <x:c r="C112" s="66"/>
      <x:c r="D112" s="66"/>
      <x:c r="E112" s="66"/>
      <x:c r="F112" s="66"/>
      <x:c r="G112" s="66"/>
      <x:c r="H112" s="66"/>
      <x:c r="I112" s="66"/>
      <x:c r="J112" s="66"/>
      <x:c r="K112" s="66"/>
      <x:c r="L112" s="66"/>
      <x:c r="M112" s="66"/>
      <x:c r="N112" s="66"/>
      <x:c r="O112" s="67"/>
    </x:row>
    <x:row r="113">
      <x:c r="A113" s="65"/>
      <x:c r="B113" s="66"/>
      <x:c r="C113" s="66"/>
      <x:c r="D113" s="66"/>
      <x:c r="E113" s="66"/>
      <x:c r="F113" s="66"/>
      <x:c r="G113" s="66"/>
      <x:c r="H113" s="66"/>
      <x:c r="I113" s="66"/>
      <x:c r="J113" s="66"/>
      <x:c r="K113" s="66"/>
      <x:c r="L113" s="66"/>
      <x:c r="M113" s="66"/>
      <x:c r="N113" s="66"/>
      <x:c r="O113" s="67"/>
    </x:row>
    <x:row r="114">
      <x:c r="A114" s="65"/>
      <x:c r="B114" s="66"/>
      <x:c r="C114" s="66"/>
      <x:c r="D114" s="66"/>
      <x:c r="E114" s="66"/>
      <x:c r="F114" s="66"/>
      <x:c r="G114" s="66"/>
      <x:c r="H114" s="66"/>
      <x:c r="I114" s="66"/>
      <x:c r="J114" s="66"/>
      <x:c r="K114" s="66"/>
      <x:c r="L114" s="66"/>
      <x:c r="M114" s="66"/>
      <x:c r="N114" s="66"/>
      <x:c r="O114" s="67"/>
    </x:row>
    <x:row r="115">
      <x:c r="A115" s="65"/>
      <x:c r="B115" s="66"/>
      <x:c r="C115" s="66"/>
      <x:c r="D115" s="66"/>
      <x:c r="E115" s="66"/>
      <x:c r="F115" s="66"/>
      <x:c r="G115" s="66"/>
      <x:c r="H115" s="66"/>
      <x:c r="I115" s="66"/>
      <x:c r="J115" s="66"/>
      <x:c r="K115" s="66"/>
      <x:c r="L115" s="66"/>
      <x:c r="M115" s="66"/>
      <x:c r="N115" s="66"/>
      <x:c r="O115" s="67"/>
    </x:row>
    <x:row r="116">
      <x:c r="A116" s="65"/>
      <x:c r="B116" s="66"/>
      <x:c r="C116" s="66"/>
      <x:c r="D116" s="66"/>
      <x:c r="E116" s="66"/>
      <x:c r="F116" s="66"/>
      <x:c r="G116" s="66"/>
      <x:c r="H116" s="66"/>
      <x:c r="I116" s="66"/>
      <x:c r="J116" s="66"/>
      <x:c r="K116" s="66"/>
      <x:c r="L116" s="66"/>
      <x:c r="M116" s="66"/>
      <x:c r="N116" s="66"/>
      <x:c r="O116" s="67"/>
    </x:row>
    <x:row r="117">
      <x:c r="A117" s="65"/>
      <x:c r="B117" s="66"/>
      <x:c r="C117" s="66"/>
      <x:c r="D117" s="66"/>
      <x:c r="E117" s="66"/>
      <x:c r="F117" s="66"/>
      <x:c r="G117" s="66"/>
      <x:c r="H117" s="66"/>
      <x:c r="I117" s="66"/>
      <x:c r="J117" s="66"/>
      <x:c r="K117" s="66"/>
      <x:c r="L117" s="66"/>
      <x:c r="M117" s="66"/>
      <x:c r="N117" s="66"/>
      <x:c r="O117" s="67"/>
    </x:row>
    <x:row r="118">
      <x:c r="A118" s="65"/>
      <x:c r="B118" s="66"/>
      <x:c r="C118" s="66"/>
      <x:c r="D118" s="66"/>
      <x:c r="E118" s="66"/>
      <x:c r="F118" s="66"/>
      <x:c r="G118" s="66"/>
      <x:c r="H118" s="66"/>
      <x:c r="I118" s="66"/>
      <x:c r="J118" s="66"/>
      <x:c r="K118" s="66"/>
      <x:c r="L118" s="66"/>
      <x:c r="M118" s="66"/>
      <x:c r="N118" s="66"/>
      <x:c r="O118" s="67"/>
    </x:row>
    <x:row r="119">
      <x:c r="A119" s="65"/>
      <x:c r="B119" s="66"/>
      <x:c r="C119" s="66"/>
      <x:c r="D119" s="66"/>
      <x:c r="E119" s="66"/>
      <x:c r="F119" s="66"/>
      <x:c r="G119" s="66"/>
      <x:c r="H119" s="66"/>
      <x:c r="I119" s="66"/>
      <x:c r="J119" s="66"/>
      <x:c r="K119" s="66"/>
      <x:c r="L119" s="66"/>
      <x:c r="M119" s="66"/>
      <x:c r="N119" s="66"/>
      <x:c r="O119" s="67"/>
    </x:row>
    <x:row r="120">
      <x:c r="A120" s="65"/>
      <x:c r="B120" s="66"/>
      <x:c r="C120" s="66"/>
      <x:c r="D120" s="66"/>
      <x:c r="E120" s="66"/>
      <x:c r="F120" s="66"/>
      <x:c r="G120" s="66"/>
      <x:c r="H120" s="66"/>
      <x:c r="I120" s="66"/>
      <x:c r="J120" s="66"/>
      <x:c r="K120" s="66"/>
      <x:c r="L120" s="66"/>
      <x:c r="M120" s="66"/>
      <x:c r="N120" s="66"/>
      <x:c r="O120" s="67"/>
    </x:row>
    <x:row r="121">
      <x:c r="A121" s="65"/>
      <x:c r="B121" s="66"/>
      <x:c r="C121" s="66"/>
      <x:c r="D121" s="66"/>
      <x:c r="E121" s="66"/>
      <x:c r="F121" s="66"/>
      <x:c r="G121" s="66"/>
      <x:c r="H121" s="66"/>
      <x:c r="I121" s="66"/>
      <x:c r="J121" s="66"/>
      <x:c r="K121" s="66"/>
      <x:c r="L121" s="66"/>
      <x:c r="M121" s="66"/>
      <x:c r="N121" s="66"/>
      <x:c r="O121" s="67"/>
    </x:row>
    <x:row r="122">
      <x:c r="A122" s="65"/>
      <x:c r="B122" s="66"/>
      <x:c r="C122" s="66"/>
      <x:c r="D122" s="66"/>
      <x:c r="E122" s="66"/>
      <x:c r="F122" s="66"/>
      <x:c r="G122" s="66"/>
      <x:c r="H122" s="66"/>
      <x:c r="I122" s="66"/>
      <x:c r="J122" s="66"/>
      <x:c r="K122" s="66"/>
      <x:c r="L122" s="66"/>
      <x:c r="M122" s="66"/>
      <x:c r="N122" s="66"/>
      <x:c r="O122" s="67"/>
    </x:row>
    <x:row r="123">
      <x:c r="A123" s="65"/>
      <x:c r="B123" s="66"/>
      <x:c r="C123" s="66"/>
      <x:c r="D123" s="66"/>
      <x:c r="E123" s="66"/>
      <x:c r="F123" s="66"/>
      <x:c r="G123" s="66"/>
      <x:c r="H123" s="66"/>
      <x:c r="I123" s="66"/>
      <x:c r="J123" s="66"/>
      <x:c r="K123" s="66"/>
      <x:c r="L123" s="66"/>
      <x:c r="M123" s="66"/>
      <x:c r="N123" s="66"/>
      <x:c r="O123" s="67"/>
    </x:row>
    <x:row r="124">
      <x:c r="A124" s="65"/>
      <x:c r="B124" s="66"/>
      <x:c r="C124" s="66"/>
      <x:c r="D124" s="66"/>
      <x:c r="E124" s="66"/>
      <x:c r="F124" s="66"/>
      <x:c r="G124" s="66"/>
      <x:c r="H124" s="66"/>
      <x:c r="I124" s="66"/>
      <x:c r="J124" s="66"/>
      <x:c r="K124" s="66"/>
      <x:c r="L124" s="66"/>
      <x:c r="M124" s="66"/>
      <x:c r="N124" s="66"/>
      <x:c r="O124" s="67"/>
    </x:row>
    <x:row r="125">
      <x:c r="A125" s="65"/>
      <x:c r="B125" s="66"/>
      <x:c r="C125" s="66"/>
      <x:c r="D125" s="66"/>
      <x:c r="E125" s="66"/>
      <x:c r="F125" s="66"/>
      <x:c r="G125" s="66"/>
      <x:c r="H125" s="66"/>
      <x:c r="I125" s="66"/>
      <x:c r="J125" s="66"/>
      <x:c r="K125" s="66"/>
      <x:c r="L125" s="66"/>
      <x:c r="M125" s="66"/>
      <x:c r="N125" s="66"/>
      <x:c r="O125" s="67"/>
    </x:row>
    <x:row r="126">
      <x:c r="A126" s="65"/>
      <x:c r="B126" s="66"/>
      <x:c r="C126" s="66"/>
      <x:c r="D126" s="66"/>
      <x:c r="E126" s="66"/>
      <x:c r="F126" s="66"/>
      <x:c r="G126" s="66"/>
      <x:c r="H126" s="66"/>
      <x:c r="I126" s="66"/>
      <x:c r="J126" s="66"/>
      <x:c r="K126" s="66"/>
      <x:c r="L126" s="66"/>
      <x:c r="M126" s="66"/>
      <x:c r="N126" s="66"/>
      <x:c r="O126" s="67"/>
    </x:row>
    <x:row r="127">
      <x:c r="A127" s="65"/>
      <x:c r="B127" s="66"/>
      <x:c r="C127" s="66"/>
      <x:c r="D127" s="66"/>
      <x:c r="E127" s="66"/>
      <x:c r="F127" s="66"/>
      <x:c r="G127" s="66"/>
      <x:c r="H127" s="66"/>
      <x:c r="I127" s="66"/>
      <x:c r="J127" s="66"/>
      <x:c r="K127" s="66"/>
      <x:c r="L127" s="66"/>
      <x:c r="M127" s="66"/>
      <x:c r="N127" s="66"/>
      <x:c r="O127" s="67"/>
    </x:row>
    <x:row r="128">
      <x:c r="A128" s="65"/>
      <x:c r="B128" s="66"/>
      <x:c r="C128" s="66"/>
      <x:c r="D128" s="66"/>
      <x:c r="E128" s="66"/>
      <x:c r="F128" s="66"/>
      <x:c r="G128" s="66"/>
      <x:c r="H128" s="66"/>
      <x:c r="I128" s="66"/>
      <x:c r="J128" s="66"/>
      <x:c r="K128" s="66"/>
      <x:c r="L128" s="66"/>
      <x:c r="M128" s="66"/>
      <x:c r="N128" s="66"/>
      <x:c r="O128" s="67"/>
    </x:row>
    <x:row r="129">
      <x:c r="A129" s="65"/>
      <x:c r="B129" s="66"/>
      <x:c r="C129" s="66"/>
      <x:c r="D129" s="66"/>
      <x:c r="E129" s="66"/>
      <x:c r="F129" s="66"/>
      <x:c r="G129" s="66"/>
      <x:c r="H129" s="66"/>
      <x:c r="I129" s="66"/>
      <x:c r="J129" s="66"/>
      <x:c r="K129" s="66"/>
      <x:c r="L129" s="66"/>
      <x:c r="M129" s="66"/>
      <x:c r="N129" s="66"/>
      <x:c r="O129" s="67"/>
    </x:row>
    <x:row r="130">
      <x:c r="A130" s="65"/>
      <x:c r="B130" s="66"/>
      <x:c r="C130" s="66"/>
      <x:c r="D130" s="66"/>
      <x:c r="E130" s="66"/>
      <x:c r="F130" s="66"/>
      <x:c r="G130" s="66"/>
      <x:c r="H130" s="66"/>
      <x:c r="I130" s="66"/>
      <x:c r="J130" s="66"/>
      <x:c r="K130" s="66"/>
      <x:c r="L130" s="66"/>
      <x:c r="M130" s="66"/>
      <x:c r="N130" s="66"/>
      <x:c r="O130" s="67"/>
    </x:row>
    <x:row r="131">
      <x:c r="A131" s="65"/>
      <x:c r="B131" s="66"/>
      <x:c r="C131" s="66"/>
      <x:c r="D131" s="66"/>
      <x:c r="E131" s="66"/>
      <x:c r="F131" s="66"/>
      <x:c r="G131" s="66"/>
      <x:c r="H131" s="66"/>
      <x:c r="I131" s="66"/>
      <x:c r="J131" s="66"/>
      <x:c r="K131" s="66"/>
      <x:c r="L131" s="66"/>
      <x:c r="M131" s="66"/>
      <x:c r="N131" s="66"/>
      <x:c r="O131" s="67"/>
    </x:row>
    <x:row r="132">
      <x:c r="A132" s="65"/>
      <x:c r="B132" s="66"/>
      <x:c r="C132" s="66"/>
      <x:c r="D132" s="66"/>
      <x:c r="E132" s="66"/>
      <x:c r="F132" s="66"/>
      <x:c r="G132" s="66"/>
      <x:c r="H132" s="66"/>
      <x:c r="I132" s="66"/>
      <x:c r="J132" s="66"/>
      <x:c r="K132" s="66"/>
      <x:c r="L132" s="66"/>
      <x:c r="M132" s="66"/>
      <x:c r="N132" s="66"/>
      <x:c r="O132" s="67"/>
    </x:row>
    <x:row r="133">
      <x:c r="A133" s="65"/>
      <x:c r="B133" s="66"/>
      <x:c r="C133" s="66"/>
      <x:c r="D133" s="66"/>
      <x:c r="E133" s="66"/>
      <x:c r="F133" s="66"/>
      <x:c r="G133" s="66"/>
      <x:c r="H133" s="66"/>
      <x:c r="I133" s="66"/>
      <x:c r="J133" s="66"/>
      <x:c r="K133" s="66"/>
      <x:c r="L133" s="66"/>
      <x:c r="M133" s="66"/>
      <x:c r="N133" s="66"/>
      <x:c r="O133" s="67"/>
    </x:row>
    <x:row r="134">
      <x:c r="A134" s="65"/>
      <x:c r="B134" s="66"/>
      <x:c r="C134" s="66"/>
      <x:c r="D134" s="66"/>
      <x:c r="E134" s="66"/>
      <x:c r="F134" s="66"/>
      <x:c r="G134" s="66"/>
      <x:c r="H134" s="66"/>
      <x:c r="I134" s="66"/>
      <x:c r="J134" s="66"/>
      <x:c r="K134" s="66"/>
      <x:c r="L134" s="66"/>
      <x:c r="M134" s="66"/>
      <x:c r="N134" s="66"/>
      <x:c r="O134" s="67"/>
    </x:row>
    <x:row r="135">
      <x:c r="A135" s="65"/>
      <x:c r="B135" s="66"/>
      <x:c r="C135" s="66"/>
      <x:c r="D135" s="66"/>
      <x:c r="E135" s="66"/>
      <x:c r="F135" s="66"/>
      <x:c r="G135" s="66"/>
      <x:c r="H135" s="66"/>
      <x:c r="I135" s="66"/>
      <x:c r="J135" s="66"/>
      <x:c r="K135" s="66"/>
      <x:c r="L135" s="66"/>
      <x:c r="M135" s="66"/>
      <x:c r="N135" s="66"/>
      <x:c r="O135" s="67"/>
    </x:row>
    <x:row r="136">
      <x:c r="A136" s="65"/>
      <x:c r="B136" s="66"/>
      <x:c r="C136" s="66"/>
      <x:c r="D136" s="66"/>
      <x:c r="E136" s="66"/>
      <x:c r="F136" s="66"/>
      <x:c r="G136" s="66"/>
      <x:c r="H136" s="66"/>
      <x:c r="I136" s="66"/>
      <x:c r="J136" s="66"/>
      <x:c r="K136" s="66"/>
      <x:c r="L136" s="66"/>
      <x:c r="M136" s="66"/>
      <x:c r="N136" s="66"/>
      <x:c r="O136" s="67"/>
    </x:row>
    <x:row r="137">
      <x:c r="A137" s="65"/>
      <x:c r="B137" s="66"/>
      <x:c r="C137" s="66"/>
      <x:c r="D137" s="66"/>
      <x:c r="E137" s="66"/>
      <x:c r="F137" s="66"/>
      <x:c r="G137" s="66"/>
      <x:c r="H137" s="66"/>
      <x:c r="I137" s="66"/>
      <x:c r="J137" s="66"/>
      <x:c r="K137" s="66"/>
      <x:c r="L137" s="66"/>
      <x:c r="M137" s="66"/>
      <x:c r="N137" s="66"/>
      <x:c r="O137" s="67"/>
    </x:row>
    <x:row r="138">
      <x:c r="A138" s="65"/>
      <x:c r="B138" s="66"/>
      <x:c r="C138" s="66"/>
      <x:c r="D138" s="66"/>
      <x:c r="E138" s="66"/>
      <x:c r="F138" s="66"/>
      <x:c r="G138" s="66"/>
      <x:c r="H138" s="66"/>
      <x:c r="I138" s="66"/>
      <x:c r="J138" s="66"/>
      <x:c r="K138" s="66"/>
      <x:c r="L138" s="66"/>
      <x:c r="M138" s="66"/>
      <x:c r="N138" s="66"/>
      <x:c r="O138" s="67"/>
    </x:row>
    <x:row r="139">
      <x:c r="A139" s="65"/>
      <x:c r="B139" s="66"/>
      <x:c r="C139" s="66"/>
      <x:c r="D139" s="66"/>
      <x:c r="E139" s="66"/>
      <x:c r="F139" s="66"/>
      <x:c r="G139" s="66"/>
      <x:c r="H139" s="66"/>
      <x:c r="I139" s="66"/>
      <x:c r="J139" s="66"/>
      <x:c r="K139" s="66"/>
      <x:c r="L139" s="66"/>
      <x:c r="M139" s="66"/>
      <x:c r="N139" s="66"/>
      <x:c r="O139" s="67"/>
    </x:row>
    <x:row r="140">
      <x:c r="A140" s="65"/>
      <x:c r="B140" s="66"/>
      <x:c r="C140" s="66"/>
      <x:c r="D140" s="66"/>
      <x:c r="E140" s="66"/>
      <x:c r="F140" s="66"/>
      <x:c r="G140" s="66"/>
      <x:c r="H140" s="66"/>
      <x:c r="I140" s="66"/>
      <x:c r="J140" s="66"/>
      <x:c r="K140" s="66"/>
      <x:c r="L140" s="66"/>
      <x:c r="M140" s="66"/>
      <x:c r="N140" s="66"/>
      <x:c r="O140" s="67"/>
    </x:row>
    <x:row r="141">
      <x:c r="A141" s="65"/>
      <x:c r="B141" s="66"/>
      <x:c r="C141" s="66"/>
      <x:c r="D141" s="66"/>
      <x:c r="E141" s="66"/>
      <x:c r="F141" s="66"/>
      <x:c r="G141" s="66"/>
      <x:c r="H141" s="66"/>
      <x:c r="I141" s="66"/>
      <x:c r="J141" s="66"/>
      <x:c r="K141" s="66"/>
      <x:c r="L141" s="66"/>
      <x:c r="M141" s="66"/>
      <x:c r="N141" s="66"/>
      <x:c r="O141" s="67"/>
    </x:row>
    <x:row r="142">
      <x:c r="A142" s="65"/>
      <x:c r="B142" s="66"/>
      <x:c r="C142" s="66"/>
      <x:c r="D142" s="66"/>
      <x:c r="E142" s="66"/>
      <x:c r="F142" s="66"/>
      <x:c r="G142" s="66"/>
      <x:c r="H142" s="66"/>
      <x:c r="I142" s="66"/>
      <x:c r="J142" s="66"/>
      <x:c r="K142" s="66"/>
      <x:c r="L142" s="66"/>
      <x:c r="M142" s="66"/>
      <x:c r="N142" s="66"/>
      <x:c r="O142" s="67"/>
    </x:row>
    <x:row r="143">
      <x:c r="A143" s="65"/>
      <x:c r="B143" s="66"/>
      <x:c r="C143" s="66"/>
      <x:c r="D143" s="66"/>
      <x:c r="E143" s="66"/>
      <x:c r="F143" s="66"/>
      <x:c r="G143" s="66"/>
      <x:c r="H143" s="66"/>
      <x:c r="I143" s="66"/>
      <x:c r="J143" s="66"/>
      <x:c r="K143" s="66"/>
      <x:c r="L143" s="66"/>
      <x:c r="M143" s="66"/>
      <x:c r="N143" s="66"/>
      <x:c r="O143" s="67"/>
    </x:row>
    <x:row r="144">
      <x:c r="A144" s="65"/>
      <x:c r="B144" s="66"/>
      <x:c r="C144" s="66"/>
      <x:c r="D144" s="66"/>
      <x:c r="E144" s="66"/>
      <x:c r="F144" s="66"/>
      <x:c r="G144" s="66"/>
      <x:c r="H144" s="66"/>
      <x:c r="I144" s="66"/>
      <x:c r="J144" s="66"/>
      <x:c r="K144" s="66"/>
      <x:c r="L144" s="66"/>
      <x:c r="M144" s="66"/>
      <x:c r="N144" s="66"/>
      <x:c r="O144" s="67"/>
    </x:row>
    <x:row r="145">
      <x:c r="A145" s="65"/>
      <x:c r="B145" s="66"/>
      <x:c r="C145" s="66"/>
      <x:c r="D145" s="66"/>
      <x:c r="E145" s="66"/>
      <x:c r="F145" s="66"/>
      <x:c r="G145" s="66"/>
      <x:c r="H145" s="66"/>
      <x:c r="I145" s="66"/>
      <x:c r="J145" s="66"/>
      <x:c r="K145" s="66"/>
      <x:c r="L145" s="66"/>
      <x:c r="M145" s="66"/>
      <x:c r="N145" s="66"/>
      <x:c r="O145" s="67"/>
    </x:row>
    <x:row r="146">
      <x:c r="A146" s="65"/>
      <x:c r="B146" s="66"/>
      <x:c r="C146" s="66"/>
      <x:c r="D146" s="66"/>
      <x:c r="E146" s="66"/>
      <x:c r="F146" s="66"/>
      <x:c r="G146" s="66"/>
      <x:c r="H146" s="66"/>
      <x:c r="I146" s="66"/>
      <x:c r="J146" s="66"/>
      <x:c r="K146" s="66"/>
      <x:c r="L146" s="66"/>
      <x:c r="M146" s="66"/>
      <x:c r="N146" s="66"/>
      <x:c r="O146" s="67"/>
    </x:row>
    <x:row r="147">
      <x:c r="A147" s="65"/>
      <x:c r="B147" s="66"/>
      <x:c r="C147" s="66"/>
      <x:c r="D147" s="66"/>
      <x:c r="E147" s="66"/>
      <x:c r="F147" s="66"/>
      <x:c r="G147" s="66"/>
      <x:c r="H147" s="66"/>
      <x:c r="I147" s="66"/>
      <x:c r="J147" s="66"/>
      <x:c r="K147" s="66"/>
      <x:c r="L147" s="66"/>
      <x:c r="M147" s="66"/>
      <x:c r="N147" s="66"/>
      <x:c r="O147" s="67"/>
    </x:row>
    <x:row r="148">
      <x:c r="A148" s="65"/>
      <x:c r="B148" s="66"/>
      <x:c r="C148" s="66"/>
      <x:c r="D148" s="66"/>
      <x:c r="E148" s="66"/>
      <x:c r="F148" s="66"/>
      <x:c r="G148" s="66"/>
      <x:c r="H148" s="66"/>
      <x:c r="I148" s="66"/>
      <x:c r="J148" s="66"/>
      <x:c r="K148" s="66"/>
      <x:c r="L148" s="66"/>
      <x:c r="M148" s="66"/>
      <x:c r="N148" s="66"/>
      <x:c r="O148" s="67"/>
    </x:row>
    <x:row r="149">
      <x:c r="A149" s="65"/>
      <x:c r="B149" s="66"/>
      <x:c r="C149" s="66"/>
      <x:c r="D149" s="66"/>
      <x:c r="E149" s="66"/>
      <x:c r="F149" s="66"/>
      <x:c r="G149" s="66"/>
      <x:c r="H149" s="66"/>
      <x:c r="I149" s="66"/>
      <x:c r="J149" s="66"/>
      <x:c r="K149" s="66"/>
      <x:c r="L149" s="66"/>
      <x:c r="M149" s="66"/>
      <x:c r="N149" s="66"/>
      <x:c r="O149" s="67"/>
    </x:row>
    <x:row r="150">
      <x:c r="A150" s="65"/>
      <x:c r="B150" s="66"/>
      <x:c r="C150" s="66"/>
      <x:c r="D150" s="66"/>
      <x:c r="E150" s="66"/>
      <x:c r="F150" s="66"/>
      <x:c r="G150" s="66"/>
      <x:c r="H150" s="66"/>
      <x:c r="I150" s="66"/>
      <x:c r="J150" s="66"/>
      <x:c r="K150" s="66"/>
      <x:c r="L150" s="66"/>
      <x:c r="M150" s="66"/>
      <x:c r="N150" s="66"/>
      <x:c r="O150" s="67"/>
    </x:row>
    <x:row r="151">
      <x:c r="A151" s="65"/>
      <x:c r="B151" s="66"/>
      <x:c r="C151" s="66"/>
      <x:c r="D151" s="66"/>
      <x:c r="E151" s="66"/>
      <x:c r="F151" s="66"/>
      <x:c r="G151" s="66"/>
      <x:c r="H151" s="66"/>
      <x:c r="I151" s="66"/>
      <x:c r="J151" s="66"/>
      <x:c r="K151" s="66"/>
      <x:c r="L151" s="66"/>
      <x:c r="M151" s="66"/>
      <x:c r="N151" s="66"/>
      <x:c r="O151" s="67"/>
    </x:row>
    <x:row r="152">
      <x:c r="A152" s="65"/>
      <x:c r="B152" s="66"/>
      <x:c r="C152" s="66"/>
      <x:c r="D152" s="66"/>
      <x:c r="E152" s="66"/>
      <x:c r="F152" s="66"/>
      <x:c r="G152" s="66"/>
      <x:c r="H152" s="66"/>
      <x:c r="I152" s="66"/>
      <x:c r="J152" s="66"/>
      <x:c r="K152" s="66"/>
      <x:c r="L152" s="66"/>
      <x:c r="M152" s="66"/>
      <x:c r="N152" s="66"/>
      <x:c r="O152" s="67"/>
    </x:row>
    <x:row r="153">
      <x:c r="A153" s="65"/>
      <x:c r="B153" s="66"/>
      <x:c r="C153" s="66"/>
      <x:c r="D153" s="66"/>
      <x:c r="E153" s="66"/>
      <x:c r="F153" s="66"/>
      <x:c r="G153" s="66"/>
      <x:c r="H153" s="66"/>
      <x:c r="I153" s="66"/>
      <x:c r="J153" s="66"/>
      <x:c r="K153" s="66"/>
      <x:c r="L153" s="66"/>
      <x:c r="M153" s="66"/>
      <x:c r="N153" s="66"/>
      <x:c r="O153" s="67"/>
    </x:row>
    <x:row r="154">
      <x:c r="A154" s="65"/>
      <x:c r="B154" s="66"/>
      <x:c r="C154" s="66"/>
      <x:c r="D154" s="66"/>
      <x:c r="E154" s="66"/>
      <x:c r="F154" s="66"/>
      <x:c r="G154" s="66"/>
      <x:c r="H154" s="66"/>
      <x:c r="I154" s="66"/>
      <x:c r="J154" s="66"/>
      <x:c r="K154" s="66"/>
      <x:c r="L154" s="66"/>
      <x:c r="M154" s="66"/>
      <x:c r="N154" s="66"/>
      <x:c r="O154" s="67"/>
    </x:row>
    <x:row r="155">
      <x:c r="A155" s="65"/>
      <x:c r="B155" s="66"/>
      <x:c r="C155" s="66"/>
      <x:c r="D155" s="66"/>
      <x:c r="E155" s="66"/>
      <x:c r="F155" s="66"/>
      <x:c r="G155" s="66"/>
      <x:c r="H155" s="66"/>
      <x:c r="I155" s="66"/>
      <x:c r="J155" s="66"/>
      <x:c r="K155" s="66"/>
      <x:c r="L155" s="66"/>
      <x:c r="M155" s="66"/>
      <x:c r="N155" s="66"/>
      <x:c r="O155" s="67"/>
    </x:row>
    <x:row r="156">
      <x:c r="A156" s="65"/>
      <x:c r="B156" s="66"/>
      <x:c r="C156" s="66"/>
      <x:c r="D156" s="66"/>
      <x:c r="E156" s="66"/>
      <x:c r="F156" s="66"/>
      <x:c r="G156" s="66"/>
      <x:c r="H156" s="66"/>
      <x:c r="I156" s="66"/>
      <x:c r="J156" s="66"/>
      <x:c r="K156" s="66"/>
      <x:c r="L156" s="66"/>
      <x:c r="M156" s="66"/>
      <x:c r="N156" s="66"/>
      <x:c r="O156" s="67"/>
    </x:row>
    <x:row r="157">
      <x:c r="A157" s="65"/>
      <x:c r="B157" s="66"/>
      <x:c r="C157" s="66"/>
      <x:c r="D157" s="66"/>
      <x:c r="E157" s="66"/>
      <x:c r="F157" s="66"/>
      <x:c r="G157" s="66"/>
      <x:c r="H157" s="66"/>
      <x:c r="I157" s="66"/>
      <x:c r="J157" s="66"/>
      <x:c r="K157" s="66"/>
      <x:c r="L157" s="66"/>
      <x:c r="M157" s="66"/>
      <x:c r="N157" s="66"/>
      <x:c r="O157" s="67"/>
    </x:row>
    <x:row r="158">
      <x:c r="A158" s="65"/>
      <x:c r="B158" s="66"/>
      <x:c r="C158" s="66"/>
      <x:c r="D158" s="66"/>
      <x:c r="E158" s="66"/>
      <x:c r="F158" s="66"/>
      <x:c r="G158" s="66"/>
      <x:c r="H158" s="66"/>
      <x:c r="I158" s="66"/>
      <x:c r="J158" s="66"/>
      <x:c r="K158" s="66"/>
      <x:c r="L158" s="66"/>
      <x:c r="M158" s="66"/>
      <x:c r="N158" s="66"/>
      <x:c r="O158" s="67"/>
    </x:row>
    <x:row r="159">
      <x:c r="A159" s="65"/>
      <x:c r="B159" s="66"/>
      <x:c r="C159" s="66"/>
      <x:c r="D159" s="66"/>
      <x:c r="E159" s="66"/>
      <x:c r="F159" s="66"/>
      <x:c r="G159" s="66"/>
      <x:c r="H159" s="66"/>
      <x:c r="I159" s="66"/>
      <x:c r="J159" s="66"/>
      <x:c r="K159" s="66"/>
      <x:c r="L159" s="66"/>
      <x:c r="M159" s="66"/>
      <x:c r="N159" s="66"/>
      <x:c r="O159" s="67"/>
    </x:row>
    <x:row r="160">
      <x:c r="A160" s="65"/>
      <x:c r="B160" s="66"/>
      <x:c r="C160" s="66"/>
      <x:c r="D160" s="66"/>
      <x:c r="E160" s="66"/>
      <x:c r="F160" s="66"/>
      <x:c r="G160" s="66"/>
      <x:c r="H160" s="66"/>
      <x:c r="I160" s="66"/>
      <x:c r="J160" s="66"/>
      <x:c r="K160" s="66"/>
      <x:c r="L160" s="66"/>
      <x:c r="M160" s="66"/>
      <x:c r="N160" s="66"/>
      <x:c r="O160" s="67"/>
    </x:row>
    <x:row r="161">
      <x:c r="A161" s="65"/>
      <x:c r="B161" s="66"/>
      <x:c r="C161" s="66"/>
      <x:c r="D161" s="66"/>
      <x:c r="E161" s="66"/>
      <x:c r="F161" s="66"/>
      <x:c r="G161" s="66"/>
      <x:c r="H161" s="66"/>
      <x:c r="I161" s="66"/>
      <x:c r="J161" s="66"/>
      <x:c r="K161" s="66"/>
      <x:c r="L161" s="66"/>
      <x:c r="M161" s="66"/>
      <x:c r="N161" s="66"/>
      <x:c r="O161" s="67"/>
    </x:row>
    <x:row r="162">
      <x:c r="A162" s="65"/>
      <x:c r="B162" s="66"/>
      <x:c r="C162" s="66"/>
      <x:c r="D162" s="66"/>
      <x:c r="E162" s="66"/>
      <x:c r="F162" s="66"/>
      <x:c r="G162" s="66"/>
      <x:c r="H162" s="66"/>
      <x:c r="I162" s="66"/>
      <x:c r="J162" s="66"/>
      <x:c r="K162" s="66"/>
      <x:c r="L162" s="66"/>
      <x:c r="M162" s="66"/>
      <x:c r="N162" s="66"/>
      <x:c r="O162" s="67"/>
    </x:row>
    <x:row r="163">
      <x:c r="A163" s="65"/>
      <x:c r="B163" s="66"/>
      <x:c r="C163" s="66"/>
      <x:c r="D163" s="66"/>
      <x:c r="E163" s="66"/>
      <x:c r="F163" s="66"/>
      <x:c r="G163" s="66"/>
      <x:c r="H163" s="66"/>
      <x:c r="I163" s="66"/>
      <x:c r="J163" s="66"/>
      <x:c r="K163" s="66"/>
      <x:c r="L163" s="66"/>
      <x:c r="M163" s="66"/>
      <x:c r="N163" s="66"/>
      <x:c r="O163" s="67"/>
    </x:row>
    <x:row r="164">
      <x:c r="A164" s="65"/>
      <x:c r="B164" s="66"/>
      <x:c r="C164" s="66"/>
      <x:c r="D164" s="66"/>
      <x:c r="E164" s="66"/>
      <x:c r="F164" s="66"/>
      <x:c r="G164" s="66"/>
      <x:c r="H164" s="66"/>
      <x:c r="I164" s="66"/>
      <x:c r="J164" s="66"/>
      <x:c r="K164" s="66"/>
      <x:c r="L164" s="66"/>
      <x:c r="M164" s="66"/>
      <x:c r="N164" s="66"/>
      <x:c r="O164" s="67"/>
    </x:row>
    <x:row r="165">
      <x:c r="A165" s="65"/>
      <x:c r="B165" s="66"/>
      <x:c r="C165" s="66"/>
      <x:c r="D165" s="66"/>
      <x:c r="E165" s="66"/>
      <x:c r="F165" s="66"/>
      <x:c r="G165" s="66"/>
      <x:c r="H165" s="66"/>
      <x:c r="I165" s="66"/>
      <x:c r="J165" s="66"/>
      <x:c r="K165" s="66"/>
      <x:c r="L165" s="66"/>
      <x:c r="M165" s="66"/>
      <x:c r="N165" s="66"/>
      <x:c r="O165" s="67"/>
    </x:row>
    <x:row r="166">
      <x:c r="A166" s="65"/>
      <x:c r="B166" s="66"/>
      <x:c r="C166" s="66"/>
      <x:c r="D166" s="66"/>
      <x:c r="E166" s="66"/>
      <x:c r="F166" s="66"/>
      <x:c r="G166" s="66"/>
      <x:c r="H166" s="66"/>
      <x:c r="I166" s="66"/>
      <x:c r="J166" s="66"/>
      <x:c r="K166" s="66"/>
      <x:c r="L166" s="66"/>
      <x:c r="M166" s="66"/>
      <x:c r="N166" s="66"/>
      <x:c r="O166" s="67"/>
    </x:row>
    <x:row r="167">
      <x:c r="A167" s="65"/>
      <x:c r="B167" s="66"/>
      <x:c r="C167" s="66"/>
      <x:c r="D167" s="66"/>
      <x:c r="E167" s="66"/>
      <x:c r="F167" s="66"/>
      <x:c r="G167" s="66"/>
      <x:c r="H167" s="66"/>
      <x:c r="I167" s="66"/>
      <x:c r="J167" s="66"/>
      <x:c r="K167" s="66"/>
      <x:c r="L167" s="66"/>
      <x:c r="M167" s="66"/>
      <x:c r="N167" s="66"/>
      <x:c r="O167" s="67"/>
    </x:row>
    <x:row r="168">
      <x:c r="A168" s="65"/>
      <x:c r="B168" s="66"/>
      <x:c r="C168" s="66"/>
      <x:c r="D168" s="66"/>
      <x:c r="E168" s="66"/>
      <x:c r="F168" s="66"/>
      <x:c r="G168" s="66"/>
      <x:c r="H168" s="66"/>
      <x:c r="I168" s="66"/>
      <x:c r="J168" s="66"/>
      <x:c r="K168" s="66"/>
      <x:c r="L168" s="66"/>
      <x:c r="M168" s="66"/>
      <x:c r="N168" s="66"/>
      <x:c r="O168" s="67"/>
    </x:row>
    <x:row r="169">
      <x:c r="A169" s="65"/>
      <x:c r="B169" s="66"/>
      <x:c r="C169" s="66"/>
      <x:c r="D169" s="66"/>
      <x:c r="E169" s="66"/>
      <x:c r="F169" s="66"/>
      <x:c r="G169" s="66"/>
      <x:c r="H169" s="66"/>
      <x:c r="I169" s="66"/>
      <x:c r="J169" s="66"/>
      <x:c r="K169" s="66"/>
      <x:c r="L169" s="66"/>
      <x:c r="M169" s="66"/>
      <x:c r="N169" s="66"/>
      <x:c r="O169" s="67"/>
    </x:row>
    <x:row r="170">
      <x:c r="A170" s="65"/>
      <x:c r="B170" s="66"/>
      <x:c r="C170" s="66"/>
      <x:c r="D170" s="66"/>
      <x:c r="E170" s="66"/>
      <x:c r="F170" s="66"/>
      <x:c r="G170" s="66"/>
      <x:c r="H170" s="66"/>
      <x:c r="I170" s="66"/>
      <x:c r="J170" s="66"/>
      <x:c r="K170" s="66"/>
      <x:c r="L170" s="66"/>
      <x:c r="M170" s="66"/>
      <x:c r="N170" s="66"/>
      <x:c r="O170" s="67"/>
    </x:row>
    <x:row r="171">
      <x:c r="A171" s="65"/>
      <x:c r="B171" s="66"/>
      <x:c r="C171" s="66"/>
      <x:c r="D171" s="66"/>
      <x:c r="E171" s="66"/>
      <x:c r="F171" s="66"/>
      <x:c r="G171" s="66"/>
      <x:c r="H171" s="66"/>
      <x:c r="I171" s="66"/>
      <x:c r="J171" s="66"/>
      <x:c r="K171" s="66"/>
      <x:c r="L171" s="66"/>
      <x:c r="M171" s="66"/>
      <x:c r="N171" s="66"/>
      <x:c r="O171" s="67"/>
    </x:row>
    <x:row r="172">
      <x:c r="A172" s="65"/>
      <x:c r="B172" s="66"/>
      <x:c r="C172" s="66"/>
      <x:c r="D172" s="66"/>
      <x:c r="E172" s="66"/>
      <x:c r="F172" s="66"/>
      <x:c r="G172" s="66"/>
      <x:c r="H172" s="66"/>
      <x:c r="I172" s="66"/>
      <x:c r="J172" s="66"/>
      <x:c r="K172" s="66"/>
      <x:c r="L172" s="66"/>
      <x:c r="M172" s="66"/>
      <x:c r="N172" s="66"/>
      <x:c r="O172" s="67"/>
    </x:row>
    <x:row r="173">
      <x:c r="A173" s="65"/>
      <x:c r="B173" s="66"/>
      <x:c r="C173" s="66"/>
      <x:c r="D173" s="66"/>
      <x:c r="E173" s="66"/>
      <x:c r="F173" s="66"/>
      <x:c r="G173" s="66"/>
      <x:c r="H173" s="66"/>
      <x:c r="I173" s="66"/>
      <x:c r="J173" s="66"/>
      <x:c r="K173" s="66"/>
      <x:c r="L173" s="66"/>
      <x:c r="M173" s="66"/>
      <x:c r="N173" s="66"/>
      <x:c r="O173" s="67"/>
    </x:row>
    <x:row r="174">
      <x:c r="A174" s="65"/>
      <x:c r="B174" s="66"/>
      <x:c r="C174" s="66"/>
      <x:c r="D174" s="66"/>
      <x:c r="E174" s="66"/>
      <x:c r="F174" s="66"/>
      <x:c r="G174" s="66"/>
      <x:c r="H174" s="66"/>
      <x:c r="I174" s="66"/>
      <x:c r="J174" s="66"/>
      <x:c r="K174" s="66"/>
      <x:c r="L174" s="66"/>
      <x:c r="M174" s="66"/>
      <x:c r="N174" s="66"/>
      <x:c r="O174" s="67"/>
    </x:row>
    <x:row r="175">
      <x:c r="A175" s="65"/>
      <x:c r="B175" s="66"/>
      <x:c r="C175" s="66"/>
      <x:c r="D175" s="66"/>
      <x:c r="E175" s="66"/>
      <x:c r="F175" s="66"/>
      <x:c r="G175" s="66"/>
      <x:c r="H175" s="66"/>
      <x:c r="I175" s="66"/>
      <x:c r="J175" s="66"/>
      <x:c r="K175" s="66"/>
      <x:c r="L175" s="66"/>
      <x:c r="M175" s="66"/>
      <x:c r="N175" s="66"/>
      <x:c r="O175" s="67"/>
    </x:row>
    <x:row r="176">
      <x:c r="A176" s="65"/>
      <x:c r="B176" s="66"/>
      <x:c r="C176" s="66"/>
      <x:c r="D176" s="66"/>
      <x:c r="E176" s="66"/>
      <x:c r="F176" s="66"/>
      <x:c r="G176" s="66"/>
      <x:c r="H176" s="66"/>
      <x:c r="I176" s="66"/>
      <x:c r="J176" s="66"/>
      <x:c r="K176" s="66"/>
      <x:c r="L176" s="66"/>
      <x:c r="M176" s="66"/>
      <x:c r="N176" s="66"/>
      <x:c r="O176" s="67"/>
    </x:row>
    <x:row r="177">
      <x:c r="A177" s="65"/>
      <x:c r="B177" s="66"/>
      <x:c r="C177" s="66"/>
      <x:c r="D177" s="66"/>
      <x:c r="E177" s="66"/>
      <x:c r="F177" s="66"/>
      <x:c r="G177" s="66"/>
      <x:c r="H177" s="66"/>
      <x:c r="I177" s="66"/>
      <x:c r="J177" s="66"/>
      <x:c r="K177" s="66"/>
      <x:c r="L177" s="66"/>
      <x:c r="M177" s="66"/>
      <x:c r="N177" s="66"/>
      <x:c r="O177" s="67"/>
    </x:row>
    <x:row r="178">
      <x:c r="A178" s="65"/>
      <x:c r="B178" s="66"/>
      <x:c r="C178" s="66"/>
      <x:c r="D178" s="66"/>
      <x:c r="E178" s="66"/>
      <x:c r="F178" s="66"/>
      <x:c r="G178" s="66"/>
      <x:c r="H178" s="66"/>
      <x:c r="I178" s="66"/>
      <x:c r="J178" s="66"/>
      <x:c r="K178" s="66"/>
      <x:c r="L178" s="66"/>
      <x:c r="M178" s="66"/>
      <x:c r="N178" s="66"/>
      <x:c r="O178" s="67"/>
    </x:row>
    <x:row r="179">
      <x:c r="A179" s="65"/>
      <x:c r="B179" s="66"/>
      <x:c r="C179" s="66"/>
      <x:c r="D179" s="66"/>
      <x:c r="E179" s="66"/>
      <x:c r="F179" s="66"/>
      <x:c r="G179" s="66"/>
      <x:c r="H179" s="66"/>
      <x:c r="I179" s="66"/>
      <x:c r="J179" s="66"/>
      <x:c r="K179" s="66"/>
      <x:c r="L179" s="66"/>
      <x:c r="M179" s="66"/>
      <x:c r="N179" s="66"/>
      <x:c r="O179" s="67"/>
    </x:row>
    <x:row r="180">
      <x:c r="A180" s="65"/>
      <x:c r="B180" s="66"/>
      <x:c r="C180" s="66"/>
      <x:c r="D180" s="66"/>
      <x:c r="E180" s="66"/>
      <x:c r="F180" s="66"/>
      <x:c r="G180" s="66"/>
      <x:c r="H180" s="66"/>
      <x:c r="I180" s="66"/>
      <x:c r="J180" s="66"/>
      <x:c r="K180" s="66"/>
      <x:c r="L180" s="66"/>
      <x:c r="M180" s="66"/>
      <x:c r="N180" s="66"/>
      <x:c r="O180" s="67"/>
    </x:row>
    <x:row r="181">
      <x:c r="A181" s="65"/>
      <x:c r="B181" s="66"/>
      <x:c r="C181" s="66"/>
      <x:c r="D181" s="66"/>
      <x:c r="E181" s="66"/>
      <x:c r="F181" s="66"/>
      <x:c r="G181" s="66"/>
      <x:c r="H181" s="66"/>
      <x:c r="I181" s="66"/>
      <x:c r="J181" s="66"/>
      <x:c r="K181" s="66"/>
      <x:c r="L181" s="66"/>
      <x:c r="M181" s="66"/>
      <x:c r="N181" s="66"/>
      <x:c r="O181" s="67"/>
    </x:row>
    <x:row r="182">
      <x:c r="A182" s="65"/>
      <x:c r="B182" s="66"/>
      <x:c r="C182" s="66"/>
      <x:c r="D182" s="66"/>
      <x:c r="E182" s="66"/>
      <x:c r="F182" s="66"/>
      <x:c r="G182" s="66"/>
      <x:c r="H182" s="66"/>
      <x:c r="I182" s="66"/>
      <x:c r="J182" s="66"/>
      <x:c r="K182" s="66"/>
      <x:c r="L182" s="66"/>
      <x:c r="M182" s="66"/>
      <x:c r="N182" s="66"/>
      <x:c r="O182" s="67"/>
    </x:row>
    <x:row r="183">
      <x:c r="A183" s="65"/>
      <x:c r="B183" s="66"/>
      <x:c r="C183" s="66"/>
      <x:c r="D183" s="66"/>
      <x:c r="E183" s="66"/>
      <x:c r="F183" s="66"/>
      <x:c r="G183" s="66"/>
      <x:c r="H183" s="66"/>
      <x:c r="I183" s="66"/>
      <x:c r="J183" s="66"/>
      <x:c r="K183" s="66"/>
      <x:c r="L183" s="66"/>
      <x:c r="M183" s="66"/>
      <x:c r="N183" s="66"/>
      <x:c r="O183" s="67"/>
    </x:row>
    <x:row r="184">
      <x:c r="A184" s="65"/>
      <x:c r="B184" s="66"/>
      <x:c r="C184" s="66"/>
      <x:c r="D184" s="66"/>
      <x:c r="E184" s="66"/>
      <x:c r="F184" s="66"/>
      <x:c r="G184" s="66"/>
      <x:c r="H184" s="66"/>
      <x:c r="I184" s="66"/>
      <x:c r="J184" s="66"/>
      <x:c r="K184" s="66"/>
      <x:c r="L184" s="66"/>
      <x:c r="M184" s="66"/>
      <x:c r="N184" s="66"/>
      <x:c r="O184" s="67"/>
    </x:row>
    <x:row r="185">
      <x:c r="A185" s="65"/>
      <x:c r="B185" s="66"/>
      <x:c r="C185" s="66"/>
      <x:c r="D185" s="66"/>
      <x:c r="E185" s="66"/>
      <x:c r="F185" s="66"/>
      <x:c r="G185" s="66"/>
      <x:c r="H185" s="66"/>
      <x:c r="I185" s="66"/>
      <x:c r="J185" s="66"/>
      <x:c r="K185" s="66"/>
      <x:c r="L185" s="66"/>
      <x:c r="M185" s="66"/>
      <x:c r="N185" s="66"/>
      <x:c r="O185" s="67"/>
    </x:row>
    <x:row r="186">
      <x:c r="A186" s="65"/>
      <x:c r="B186" s="66"/>
      <x:c r="C186" s="66"/>
      <x:c r="D186" s="66"/>
      <x:c r="E186" s="66"/>
      <x:c r="F186" s="66"/>
      <x:c r="G186" s="66"/>
      <x:c r="H186" s="66"/>
      <x:c r="I186" s="66"/>
      <x:c r="J186" s="66"/>
      <x:c r="K186" s="66"/>
      <x:c r="L186" s="66"/>
      <x:c r="M186" s="66"/>
      <x:c r="N186" s="66"/>
      <x:c r="O186" s="67"/>
    </x:row>
    <x:row r="187">
      <x:c r="A187" s="65"/>
      <x:c r="B187" s="66"/>
      <x:c r="C187" s="66"/>
      <x:c r="D187" s="66"/>
      <x:c r="E187" s="66"/>
      <x:c r="F187" s="66"/>
      <x:c r="G187" s="66"/>
      <x:c r="H187" s="66"/>
      <x:c r="I187" s="66"/>
      <x:c r="J187" s="66"/>
      <x:c r="K187" s="66"/>
      <x:c r="L187" s="66"/>
      <x:c r="M187" s="66"/>
      <x:c r="N187" s="66"/>
      <x:c r="O187" s="67"/>
    </x:row>
    <x:row r="188">
      <x:c r="A188" s="65"/>
      <x:c r="B188" s="66"/>
      <x:c r="C188" s="66"/>
      <x:c r="D188" s="66"/>
      <x:c r="E188" s="66"/>
      <x:c r="F188" s="66"/>
      <x:c r="G188" s="66"/>
      <x:c r="H188" s="66"/>
      <x:c r="I188" s="66"/>
      <x:c r="J188" s="66"/>
      <x:c r="K188" s="66"/>
      <x:c r="L188" s="66"/>
      <x:c r="M188" s="66"/>
      <x:c r="N188" s="66"/>
      <x:c r="O188" s="67"/>
    </x:row>
    <x:row r="189">
      <x:c r="A189" s="65"/>
      <x:c r="B189" s="66"/>
      <x:c r="C189" s="66"/>
      <x:c r="D189" s="66"/>
      <x:c r="E189" s="66"/>
      <x:c r="F189" s="66"/>
      <x:c r="G189" s="66"/>
      <x:c r="H189" s="66"/>
      <x:c r="I189" s="66"/>
      <x:c r="J189" s="66"/>
      <x:c r="K189" s="66"/>
      <x:c r="L189" s="66"/>
      <x:c r="M189" s="66"/>
      <x:c r="N189" s="66"/>
      <x:c r="O189" s="67"/>
    </x:row>
    <x:row r="190">
      <x:c r="A190" s="65"/>
      <x:c r="B190" s="66"/>
      <x:c r="C190" s="66"/>
      <x:c r="D190" s="66"/>
      <x:c r="E190" s="66"/>
      <x:c r="F190" s="66"/>
      <x:c r="G190" s="66"/>
      <x:c r="H190" s="66"/>
      <x:c r="I190" s="66"/>
      <x:c r="J190" s="66"/>
      <x:c r="K190" s="66"/>
      <x:c r="L190" s="66"/>
      <x:c r="M190" s="66"/>
      <x:c r="N190" s="66"/>
      <x:c r="O190" s="67"/>
    </x:row>
    <x:row r="191">
      <x:c r="A191" s="65"/>
      <x:c r="B191" s="66"/>
      <x:c r="C191" s="66"/>
      <x:c r="D191" s="66"/>
      <x:c r="E191" s="66"/>
      <x:c r="F191" s="66"/>
      <x:c r="G191" s="66"/>
      <x:c r="H191" s="66"/>
      <x:c r="I191" s="66"/>
      <x:c r="J191" s="66"/>
      <x:c r="K191" s="66"/>
      <x:c r="L191" s="66"/>
      <x:c r="M191" s="66"/>
      <x:c r="N191" s="66"/>
      <x:c r="O191" s="67"/>
    </x:row>
    <x:row r="192">
      <x:c r="A192" s="65"/>
      <x:c r="B192" s="66"/>
      <x:c r="C192" s="66"/>
      <x:c r="D192" s="66"/>
      <x:c r="E192" s="66"/>
      <x:c r="F192" s="66"/>
      <x:c r="G192" s="66"/>
      <x:c r="H192" s="66"/>
      <x:c r="I192" s="66"/>
      <x:c r="J192" s="66"/>
      <x:c r="K192" s="66"/>
      <x:c r="L192" s="66"/>
      <x:c r="M192" s="66"/>
      <x:c r="N192" s="66"/>
      <x:c r="O192" s="67"/>
    </x:row>
    <x:row r="193">
      <x:c r="A193" s="65"/>
      <x:c r="B193" s="66"/>
      <x:c r="C193" s="66"/>
      <x:c r="D193" s="66"/>
      <x:c r="E193" s="66"/>
      <x:c r="F193" s="66"/>
      <x:c r="G193" s="66"/>
      <x:c r="H193" s="66"/>
      <x:c r="I193" s="66"/>
      <x:c r="J193" s="66"/>
      <x:c r="K193" s="66"/>
      <x:c r="L193" s="66"/>
      <x:c r="M193" s="66"/>
      <x:c r="N193" s="66"/>
      <x:c r="O193" s="67"/>
    </x:row>
    <x:row r="194">
      <x:c r="A194" s="65"/>
      <x:c r="B194" s="66"/>
      <x:c r="C194" s="66"/>
      <x:c r="D194" s="66"/>
      <x:c r="E194" s="66"/>
      <x:c r="F194" s="66"/>
      <x:c r="G194" s="66"/>
      <x:c r="H194" s="66"/>
      <x:c r="I194" s="66"/>
      <x:c r="J194" s="66"/>
      <x:c r="K194" s="66"/>
      <x:c r="L194" s="66"/>
      <x:c r="M194" s="66"/>
      <x:c r="N194" s="66"/>
      <x:c r="O194" s="67"/>
    </x:row>
    <x:row r="195">
      <x:c r="A195" s="65"/>
      <x:c r="B195" s="66"/>
      <x:c r="C195" s="66"/>
      <x:c r="D195" s="66"/>
      <x:c r="E195" s="66"/>
      <x:c r="F195" s="66"/>
      <x:c r="G195" s="66"/>
      <x:c r="H195" s="66"/>
      <x:c r="I195" s="66"/>
      <x:c r="J195" s="66"/>
      <x:c r="K195" s="66"/>
      <x:c r="L195" s="66"/>
      <x:c r="M195" s="66"/>
      <x:c r="N195" s="66"/>
      <x:c r="O195" s="67"/>
    </x:row>
    <x:row r="196">
      <x:c r="A196" s="65"/>
      <x:c r="B196" s="66"/>
      <x:c r="C196" s="66"/>
      <x:c r="D196" s="66"/>
      <x:c r="E196" s="66"/>
      <x:c r="F196" s="66"/>
      <x:c r="G196" s="66"/>
      <x:c r="H196" s="66"/>
      <x:c r="I196" s="66"/>
      <x:c r="J196" s="66"/>
      <x:c r="K196" s="66"/>
      <x:c r="L196" s="66"/>
      <x:c r="M196" s="66"/>
      <x:c r="N196" s="66"/>
      <x:c r="O196" s="67"/>
    </x:row>
    <x:row r="197">
      <x:c r="A197" s="65"/>
      <x:c r="B197" s="66"/>
      <x:c r="C197" s="66"/>
      <x:c r="D197" s="66"/>
      <x:c r="E197" s="66"/>
      <x:c r="F197" s="66"/>
      <x:c r="G197" s="66"/>
      <x:c r="H197" s="66"/>
      <x:c r="I197" s="66"/>
      <x:c r="J197" s="66"/>
      <x:c r="K197" s="66"/>
      <x:c r="L197" s="66"/>
      <x:c r="M197" s="66"/>
      <x:c r="N197" s="66"/>
      <x:c r="O197" s="67"/>
    </x:row>
    <x:row r="198">
      <x:c r="A198" s="65"/>
      <x:c r="B198" s="66"/>
      <x:c r="C198" s="66"/>
      <x:c r="D198" s="66"/>
      <x:c r="E198" s="66"/>
      <x:c r="F198" s="66"/>
      <x:c r="G198" s="66"/>
      <x:c r="H198" s="66"/>
      <x:c r="I198" s="66"/>
      <x:c r="J198" s="66"/>
      <x:c r="K198" s="66"/>
      <x:c r="L198" s="66"/>
      <x:c r="M198" s="66"/>
      <x:c r="N198" s="66"/>
      <x:c r="O198" s="67"/>
    </x:row>
    <x:row r="199">
      <x:c r="A199" s="65"/>
      <x:c r="B199" s="66"/>
      <x:c r="C199" s="66"/>
      <x:c r="D199" s="66"/>
      <x:c r="E199" s="66"/>
      <x:c r="F199" s="66"/>
      <x:c r="G199" s="66"/>
      <x:c r="H199" s="66"/>
      <x:c r="I199" s="66"/>
      <x:c r="J199" s="66"/>
      <x:c r="K199" s="66"/>
      <x:c r="L199" s="66"/>
      <x:c r="M199" s="66"/>
      <x:c r="N199" s="66"/>
      <x:c r="O199" s="67"/>
    </x:row>
    <x:row r="200">
      <x:c r="A200" s="65"/>
      <x:c r="B200" s="66"/>
      <x:c r="C200" s="66"/>
      <x:c r="D200" s="66"/>
      <x:c r="E200" s="66"/>
      <x:c r="F200" s="66"/>
      <x:c r="G200" s="66"/>
      <x:c r="H200" s="66"/>
      <x:c r="I200" s="66"/>
      <x:c r="J200" s="66"/>
      <x:c r="K200" s="66"/>
      <x:c r="L200" s="66"/>
      <x:c r="M200" s="66"/>
      <x:c r="N200" s="66"/>
      <x:c r="O200" s="67"/>
    </x:row>
    <x:row r="201">
      <x:c r="A201" s="65"/>
      <x:c r="B201" s="66"/>
      <x:c r="C201" s="66"/>
      <x:c r="D201" s="66"/>
      <x:c r="E201" s="66"/>
      <x:c r="F201" s="66"/>
      <x:c r="G201" s="66"/>
      <x:c r="H201" s="66"/>
      <x:c r="I201" s="66"/>
      <x:c r="J201" s="66"/>
      <x:c r="K201" s="66"/>
      <x:c r="L201" s="66"/>
      <x:c r="M201" s="66"/>
      <x:c r="N201" s="66"/>
      <x:c r="O201" s="67"/>
    </x:row>
    <x:row r="202">
      <x:c r="A202" s="65"/>
      <x:c r="B202" s="66"/>
      <x:c r="C202" s="66"/>
      <x:c r="D202" s="66"/>
      <x:c r="E202" s="66"/>
      <x:c r="F202" s="66"/>
      <x:c r="G202" s="66"/>
      <x:c r="H202" s="66"/>
      <x:c r="I202" s="66"/>
      <x:c r="J202" s="66"/>
      <x:c r="K202" s="66"/>
      <x:c r="L202" s="66"/>
      <x:c r="M202" s="66"/>
      <x:c r="N202" s="66"/>
      <x:c r="O202" s="67"/>
    </x:row>
    <x:row r="203">
      <x:c r="A203" s="65"/>
      <x:c r="B203" s="66"/>
      <x:c r="C203" s="66"/>
      <x:c r="D203" s="66"/>
      <x:c r="E203" s="66"/>
      <x:c r="F203" s="66"/>
      <x:c r="G203" s="66"/>
      <x:c r="H203" s="66"/>
      <x:c r="I203" s="66"/>
      <x:c r="J203" s="66"/>
      <x:c r="K203" s="66"/>
      <x:c r="L203" s="66"/>
      <x:c r="M203" s="66"/>
      <x:c r="N203" s="66"/>
      <x:c r="O203" s="67"/>
    </x:row>
    <x:row r="204">
      <x:c r="A204" s="65"/>
      <x:c r="B204" s="66"/>
      <x:c r="C204" s="66"/>
      <x:c r="D204" s="66"/>
      <x:c r="E204" s="66"/>
      <x:c r="F204" s="66"/>
      <x:c r="G204" s="66"/>
      <x:c r="H204" s="66"/>
      <x:c r="I204" s="66"/>
      <x:c r="J204" s="66"/>
      <x:c r="K204" s="66"/>
      <x:c r="L204" s="66"/>
      <x:c r="M204" s="66"/>
      <x:c r="N204" s="66"/>
      <x:c r="O204" s="67"/>
    </x:row>
    <x:row r="205">
      <x:c r="A205" s="65"/>
      <x:c r="B205" s="66"/>
      <x:c r="C205" s="66"/>
      <x:c r="D205" s="66"/>
      <x:c r="E205" s="66"/>
      <x:c r="F205" s="66"/>
      <x:c r="G205" s="66"/>
      <x:c r="H205" s="66"/>
      <x:c r="I205" s="66"/>
      <x:c r="J205" s="66"/>
      <x:c r="K205" s="66"/>
      <x:c r="L205" s="66"/>
      <x:c r="M205" s="66"/>
      <x:c r="N205" s="66"/>
      <x:c r="O205" s="67"/>
    </x:row>
    <x:row r="206">
      <x:c r="A206" s="65"/>
      <x:c r="B206" s="66"/>
      <x:c r="C206" s="66"/>
      <x:c r="D206" s="66"/>
      <x:c r="E206" s="66"/>
      <x:c r="F206" s="66"/>
      <x:c r="G206" s="66"/>
      <x:c r="H206" s="66"/>
      <x:c r="I206" s="66"/>
      <x:c r="J206" s="66"/>
      <x:c r="K206" s="66"/>
      <x:c r="L206" s="66"/>
      <x:c r="M206" s="66"/>
      <x:c r="N206" s="66"/>
      <x:c r="O206" s="67"/>
    </x:row>
    <x:row r="207">
      <x:c r="A207" s="65"/>
      <x:c r="B207" s="66"/>
      <x:c r="C207" s="66"/>
      <x:c r="D207" s="66"/>
      <x:c r="E207" s="66"/>
      <x:c r="F207" s="66"/>
      <x:c r="G207" s="66"/>
      <x:c r="H207" s="66"/>
      <x:c r="I207" s="66"/>
      <x:c r="J207" s="66"/>
      <x:c r="K207" s="66"/>
      <x:c r="L207" s="66"/>
      <x:c r="M207" s="66"/>
      <x:c r="N207" s="66"/>
      <x:c r="O207" s="67"/>
    </x:row>
    <x:row r="208">
      <x:c r="A208" s="65"/>
      <x:c r="B208" s="66"/>
      <x:c r="C208" s="66"/>
      <x:c r="D208" s="66"/>
      <x:c r="E208" s="66"/>
      <x:c r="F208" s="66"/>
      <x:c r="G208" s="66"/>
      <x:c r="H208" s="66"/>
      <x:c r="I208" s="66"/>
      <x:c r="J208" s="66"/>
      <x:c r="K208" s="66"/>
      <x:c r="L208" s="66"/>
      <x:c r="M208" s="66"/>
      <x:c r="N208" s="66"/>
      <x:c r="O208" s="67"/>
    </x:row>
    <x:row r="209">
      <x:c r="A209" s="65"/>
      <x:c r="B209" s="66"/>
      <x:c r="C209" s="66"/>
      <x:c r="D209" s="66"/>
      <x:c r="E209" s="66"/>
      <x:c r="F209" s="66"/>
      <x:c r="G209" s="66"/>
      <x:c r="H209" s="66"/>
      <x:c r="I209" s="66"/>
      <x:c r="J209" s="66"/>
      <x:c r="K209" s="66"/>
      <x:c r="L209" s="66"/>
      <x:c r="M209" s="66"/>
      <x:c r="N209" s="66"/>
      <x:c r="O209" s="67"/>
    </x:row>
    <x:row r="210">
      <x:c r="A210" s="65"/>
      <x:c r="B210" s="66"/>
      <x:c r="C210" s="66"/>
      <x:c r="D210" s="66"/>
      <x:c r="E210" s="66"/>
      <x:c r="F210" s="66"/>
      <x:c r="G210" s="66"/>
      <x:c r="H210" s="66"/>
      <x:c r="I210" s="66"/>
      <x:c r="J210" s="66"/>
      <x:c r="K210" s="66"/>
      <x:c r="L210" s="66"/>
      <x:c r="M210" s="66"/>
      <x:c r="N210" s="66"/>
      <x:c r="O210" s="67"/>
    </x:row>
    <x:row r="211">
      <x:c r="A211" s="65"/>
      <x:c r="B211" s="66"/>
      <x:c r="C211" s="66"/>
      <x:c r="D211" s="66"/>
      <x:c r="E211" s="66"/>
      <x:c r="F211" s="66"/>
      <x:c r="G211" s="66"/>
      <x:c r="H211" s="66"/>
      <x:c r="I211" s="66"/>
      <x:c r="J211" s="66"/>
      <x:c r="K211" s="66"/>
      <x:c r="L211" s="66"/>
      <x:c r="M211" s="66"/>
      <x:c r="N211" s="66"/>
      <x:c r="O211" s="67"/>
    </x:row>
    <x:row r="212">
      <x:c r="A212" s="65"/>
      <x:c r="B212" s="66"/>
      <x:c r="C212" s="66"/>
      <x:c r="D212" s="66"/>
      <x:c r="E212" s="66"/>
      <x:c r="F212" s="66"/>
      <x:c r="G212" s="66"/>
      <x:c r="H212" s="66"/>
      <x:c r="I212" s="66"/>
      <x:c r="J212" s="66"/>
      <x:c r="K212" s="66"/>
      <x:c r="L212" s="66"/>
      <x:c r="M212" s="66"/>
      <x:c r="N212" s="66"/>
      <x:c r="O212" s="67"/>
    </x:row>
    <x:row r="213">
      <x:c r="A213" s="65"/>
      <x:c r="B213" s="66"/>
      <x:c r="C213" s="66"/>
      <x:c r="D213" s="66"/>
      <x:c r="E213" s="66"/>
      <x:c r="F213" s="66"/>
      <x:c r="G213" s="66"/>
      <x:c r="H213" s="66"/>
      <x:c r="I213" s="66"/>
      <x:c r="J213" s="66"/>
      <x:c r="K213" s="66"/>
      <x:c r="L213" s="66"/>
      <x:c r="M213" s="66"/>
      <x:c r="N213" s="66"/>
      <x:c r="O213" s="67"/>
    </x:row>
    <x:row r="214">
      <x:c r="A214" s="65"/>
      <x:c r="B214" s="66"/>
      <x:c r="C214" s="66"/>
      <x:c r="D214" s="66"/>
      <x:c r="E214" s="66"/>
      <x:c r="F214" s="66"/>
      <x:c r="G214" s="66"/>
      <x:c r="H214" s="66"/>
      <x:c r="I214" s="66"/>
      <x:c r="J214" s="66"/>
      <x:c r="K214" s="66"/>
      <x:c r="L214" s="66"/>
      <x:c r="M214" s="66"/>
      <x:c r="N214" s="66"/>
      <x:c r="O214" s="67"/>
    </x:row>
    <x:row r="215">
      <x:c r="A215" s="65"/>
      <x:c r="B215" s="66"/>
      <x:c r="C215" s="66"/>
      <x:c r="D215" s="66"/>
      <x:c r="E215" s="66"/>
      <x:c r="F215" s="66"/>
      <x:c r="G215" s="66"/>
      <x:c r="H215" s="66"/>
      <x:c r="I215" s="66"/>
      <x:c r="J215" s="66"/>
      <x:c r="K215" s="66"/>
      <x:c r="L215" s="66"/>
      <x:c r="M215" s="66"/>
      <x:c r="N215" s="66"/>
      <x:c r="O215" s="67"/>
    </x:row>
    <x:row r="216">
      <x:c r="A216" s="65"/>
      <x:c r="B216" s="66"/>
      <x:c r="C216" s="66"/>
      <x:c r="D216" s="66"/>
      <x:c r="E216" s="66"/>
      <x:c r="F216" s="66"/>
      <x:c r="G216" s="66"/>
      <x:c r="H216" s="66"/>
      <x:c r="I216" s="66"/>
      <x:c r="J216" s="66"/>
      <x:c r="K216" s="66"/>
      <x:c r="L216" s="66"/>
      <x:c r="M216" s="66"/>
      <x:c r="N216" s="66"/>
      <x:c r="O216" s="67"/>
    </x:row>
    <x:row r="217">
      <x:c r="A217" s="65"/>
      <x:c r="B217" s="66"/>
      <x:c r="C217" s="66"/>
      <x:c r="D217" s="66"/>
      <x:c r="E217" s="66"/>
      <x:c r="F217" s="66"/>
      <x:c r="G217" s="66"/>
      <x:c r="H217" s="66"/>
      <x:c r="I217" s="66"/>
      <x:c r="J217" s="66"/>
      <x:c r="K217" s="66"/>
      <x:c r="L217" s="66"/>
      <x:c r="M217" s="66"/>
      <x:c r="N217" s="66"/>
      <x:c r="O217" s="67"/>
    </x:row>
    <x:row r="218">
      <x:c r="A218" s="65"/>
      <x:c r="B218" s="66"/>
      <x:c r="C218" s="66"/>
      <x:c r="D218" s="66"/>
      <x:c r="E218" s="66"/>
      <x:c r="F218" s="66"/>
      <x:c r="G218" s="66"/>
      <x:c r="H218" s="66"/>
      <x:c r="I218" s="66"/>
      <x:c r="J218" s="66"/>
      <x:c r="K218" s="66"/>
      <x:c r="L218" s="66"/>
      <x:c r="M218" s="66"/>
      <x:c r="N218" s="66"/>
      <x:c r="O218" s="67"/>
    </x:row>
    <x:row r="219">
      <x:c r="A219" s="65"/>
      <x:c r="B219" s="66"/>
      <x:c r="C219" s="66"/>
      <x:c r="D219" s="66"/>
      <x:c r="E219" s="66"/>
      <x:c r="F219" s="66"/>
      <x:c r="G219" s="66"/>
      <x:c r="H219" s="66"/>
      <x:c r="I219" s="66"/>
      <x:c r="J219" s="66"/>
      <x:c r="K219" s="66"/>
      <x:c r="L219" s="66"/>
      <x:c r="M219" s="66"/>
      <x:c r="N219" s="66"/>
      <x:c r="O219" s="67"/>
    </x:row>
    <x:row r="220">
      <x:c r="A220" s="65"/>
      <x:c r="B220" s="66"/>
      <x:c r="C220" s="66"/>
      <x:c r="D220" s="66"/>
      <x:c r="E220" s="66"/>
      <x:c r="F220" s="66"/>
      <x:c r="G220" s="66"/>
      <x:c r="H220" s="66"/>
      <x:c r="I220" s="66"/>
      <x:c r="J220" s="66"/>
      <x:c r="K220" s="66"/>
      <x:c r="L220" s="66"/>
      <x:c r="M220" s="66"/>
      <x:c r="N220" s="66"/>
      <x:c r="O220" s="67"/>
    </x:row>
    <x:row r="221">
      <x:c r="A221" s="65"/>
      <x:c r="B221" s="66"/>
      <x:c r="C221" s="66"/>
      <x:c r="D221" s="66"/>
      <x:c r="E221" s="66"/>
      <x:c r="F221" s="66"/>
      <x:c r="G221" s="66"/>
      <x:c r="H221" s="66"/>
      <x:c r="I221" s="66"/>
      <x:c r="J221" s="66"/>
      <x:c r="K221" s="66"/>
      <x:c r="L221" s="66"/>
      <x:c r="M221" s="66"/>
      <x:c r="N221" s="66"/>
      <x:c r="O221" s="67"/>
    </x:row>
    <x:row r="222">
      <x:c r="A222" s="65"/>
      <x:c r="B222" s="66"/>
      <x:c r="C222" s="66"/>
      <x:c r="D222" s="66"/>
      <x:c r="E222" s="66"/>
      <x:c r="F222" s="66"/>
      <x:c r="G222" s="66"/>
      <x:c r="H222" s="66"/>
      <x:c r="I222" s="66"/>
      <x:c r="J222" s="66"/>
      <x:c r="K222" s="66"/>
      <x:c r="L222" s="66"/>
      <x:c r="M222" s="66"/>
      <x:c r="N222" s="66"/>
      <x:c r="O222" s="67"/>
    </x:row>
    <x:row r="223">
      <x:c r="A223" s="65"/>
      <x:c r="B223" s="66"/>
      <x:c r="C223" s="66"/>
      <x:c r="D223" s="66"/>
      <x:c r="E223" s="66"/>
      <x:c r="F223" s="66"/>
      <x:c r="G223" s="66"/>
      <x:c r="H223" s="66"/>
      <x:c r="I223" s="66"/>
      <x:c r="J223" s="66"/>
      <x:c r="K223" s="66"/>
      <x:c r="L223" s="66"/>
      <x:c r="M223" s="66"/>
      <x:c r="N223" s="66"/>
      <x:c r="O223" s="67"/>
    </x:row>
    <x:row r="224">
      <x:c r="A224" s="65"/>
      <x:c r="B224" s="66"/>
      <x:c r="C224" s="66"/>
      <x:c r="D224" s="66"/>
      <x:c r="E224" s="66"/>
      <x:c r="F224" s="66"/>
      <x:c r="G224" s="66"/>
      <x:c r="H224" s="66"/>
      <x:c r="I224" s="66"/>
      <x:c r="J224" s="66"/>
      <x:c r="K224" s="66"/>
      <x:c r="L224" s="66"/>
      <x:c r="M224" s="66"/>
      <x:c r="N224" s="66"/>
      <x:c r="O224" s="67"/>
    </x:row>
    <x:row r="225">
      <x:c r="A225" s="65"/>
      <x:c r="B225" s="66"/>
      <x:c r="C225" s="66"/>
      <x:c r="D225" s="66"/>
      <x:c r="E225" s="66"/>
      <x:c r="F225" s="66"/>
      <x:c r="G225" s="66"/>
      <x:c r="H225" s="66"/>
      <x:c r="I225" s="66"/>
      <x:c r="J225" s="66"/>
      <x:c r="K225" s="66"/>
      <x:c r="L225" s="66"/>
      <x:c r="M225" s="66"/>
      <x:c r="N225" s="66"/>
      <x:c r="O225" s="67"/>
    </x:row>
    <x:row r="226">
      <x:c r="A226" s="65"/>
      <x:c r="B226" s="66"/>
      <x:c r="C226" s="66"/>
      <x:c r="D226" s="66"/>
      <x:c r="E226" s="66"/>
      <x:c r="F226" s="66"/>
      <x:c r="G226" s="66"/>
      <x:c r="H226" s="66"/>
      <x:c r="I226" s="66"/>
      <x:c r="J226" s="66"/>
      <x:c r="K226" s="66"/>
      <x:c r="L226" s="66"/>
      <x:c r="M226" s="66"/>
      <x:c r="N226" s="66"/>
      <x:c r="O226" s="67"/>
    </x:row>
    <x:row r="227">
      <x:c r="A227" s="65"/>
      <x:c r="B227" s="66"/>
      <x:c r="C227" s="66"/>
      <x:c r="D227" s="66"/>
      <x:c r="E227" s="66"/>
      <x:c r="F227" s="66"/>
      <x:c r="G227" s="66"/>
      <x:c r="H227" s="66"/>
      <x:c r="I227" s="66"/>
      <x:c r="J227" s="66"/>
      <x:c r="K227" s="66"/>
      <x:c r="L227" s="66"/>
      <x:c r="M227" s="66"/>
      <x:c r="N227" s="66"/>
      <x:c r="O227" s="67"/>
    </x:row>
    <x:row r="228">
      <x:c r="A228" s="65"/>
      <x:c r="B228" s="66"/>
      <x:c r="C228" s="66"/>
      <x:c r="D228" s="66"/>
      <x:c r="E228" s="66"/>
      <x:c r="F228" s="66"/>
      <x:c r="G228" s="66"/>
      <x:c r="H228" s="66"/>
      <x:c r="I228" s="66"/>
      <x:c r="J228" s="66"/>
      <x:c r="K228" s="66"/>
      <x:c r="L228" s="66"/>
      <x:c r="M228" s="66"/>
      <x:c r="N228" s="66"/>
      <x:c r="O228" s="67"/>
    </x:row>
    <x:row r="229">
      <x:c r="A229" s="65"/>
      <x:c r="B229" s="66"/>
      <x:c r="C229" s="66"/>
      <x:c r="D229" s="66"/>
      <x:c r="E229" s="66"/>
      <x:c r="F229" s="66"/>
      <x:c r="G229" s="66"/>
      <x:c r="H229" s="66"/>
      <x:c r="I229" s="66"/>
      <x:c r="J229" s="66"/>
      <x:c r="K229" s="66"/>
      <x:c r="L229" s="66"/>
      <x:c r="M229" s="66"/>
      <x:c r="N229" s="66"/>
      <x:c r="O229" s="67"/>
    </x:row>
    <x:row r="230">
      <x:c r="A230" s="65"/>
      <x:c r="B230" s="66"/>
      <x:c r="C230" s="66"/>
      <x:c r="D230" s="66"/>
      <x:c r="E230" s="66"/>
      <x:c r="F230" s="66"/>
      <x:c r="G230" s="66"/>
      <x:c r="H230" s="66"/>
      <x:c r="I230" s="66"/>
      <x:c r="J230" s="66"/>
      <x:c r="K230" s="66"/>
      <x:c r="L230" s="66"/>
      <x:c r="M230" s="66"/>
      <x:c r="N230" s="66"/>
      <x:c r="O230" s="67"/>
    </x:row>
    <x:row r="231">
      <x:c r="A231" s="65"/>
      <x:c r="B231" s="66"/>
      <x:c r="C231" s="66"/>
      <x:c r="D231" s="66"/>
      <x:c r="E231" s="66"/>
      <x:c r="F231" s="66"/>
      <x:c r="G231" s="66"/>
      <x:c r="H231" s="66"/>
      <x:c r="I231" s="66"/>
      <x:c r="J231" s="66"/>
      <x:c r="K231" s="66"/>
      <x:c r="L231" s="66"/>
      <x:c r="M231" s="66"/>
      <x:c r="N231" s="66"/>
      <x:c r="O231" s="67"/>
    </x:row>
    <x:row r="232">
      <x:c r="A232" s="65"/>
      <x:c r="B232" s="66"/>
      <x:c r="C232" s="66"/>
      <x:c r="D232" s="66"/>
      <x:c r="E232" s="66"/>
      <x:c r="F232" s="66"/>
      <x:c r="G232" s="66"/>
      <x:c r="H232" s="66"/>
      <x:c r="I232" s="66"/>
      <x:c r="J232" s="66"/>
      <x:c r="K232" s="66"/>
      <x:c r="L232" s="66"/>
      <x:c r="M232" s="66"/>
      <x:c r="N232" s="66"/>
      <x:c r="O232" s="67"/>
    </x:row>
    <x:row r="233">
      <x:c r="A233" s="65"/>
      <x:c r="B233" s="66"/>
      <x:c r="C233" s="66"/>
      <x:c r="D233" s="66"/>
      <x:c r="E233" s="66"/>
      <x:c r="F233" s="66"/>
      <x:c r="G233" s="66"/>
      <x:c r="H233" s="66"/>
      <x:c r="I233" s="66"/>
      <x:c r="J233" s="66"/>
      <x:c r="K233" s="66"/>
      <x:c r="L233" s="66"/>
      <x:c r="M233" s="66"/>
      <x:c r="N233" s="66"/>
      <x:c r="O233" s="67"/>
    </x:row>
    <x:row r="234">
      <x:c r="A234" s="65"/>
      <x:c r="B234" s="66"/>
      <x:c r="C234" s="66"/>
      <x:c r="D234" s="66"/>
      <x:c r="E234" s="66"/>
      <x:c r="F234" s="66"/>
      <x:c r="G234" s="66"/>
      <x:c r="H234" s="66"/>
      <x:c r="I234" s="66"/>
      <x:c r="J234" s="66"/>
      <x:c r="K234" s="66"/>
      <x:c r="L234" s="66"/>
      <x:c r="M234" s="66"/>
      <x:c r="N234" s="66"/>
      <x:c r="O234" s="67"/>
    </x:row>
    <x:row r="235">
      <x:c r="A235" s="65"/>
      <x:c r="B235" s="66"/>
      <x:c r="C235" s="66"/>
      <x:c r="D235" s="66"/>
      <x:c r="E235" s="66"/>
      <x:c r="F235" s="66"/>
      <x:c r="G235" s="66"/>
      <x:c r="H235" s="66"/>
      <x:c r="I235" s="66"/>
      <x:c r="J235" s="66"/>
      <x:c r="K235" s="66"/>
      <x:c r="L235" s="66"/>
      <x:c r="M235" s="66"/>
      <x:c r="N235" s="66"/>
      <x:c r="O235" s="67"/>
    </x:row>
    <x:row r="236">
      <x:c r="A236" s="65"/>
      <x:c r="B236" s="66"/>
      <x:c r="C236" s="66"/>
      <x:c r="D236" s="66"/>
      <x:c r="E236" s="66"/>
      <x:c r="F236" s="66"/>
      <x:c r="G236" s="66"/>
      <x:c r="H236" s="66"/>
      <x:c r="I236" s="66"/>
      <x:c r="J236" s="66"/>
      <x:c r="K236" s="66"/>
      <x:c r="L236" s="66"/>
      <x:c r="M236" s="66"/>
      <x:c r="N236" s="66"/>
      <x:c r="O236" s="67"/>
    </x:row>
    <x:row r="237">
      <x:c r="A237" s="65"/>
      <x:c r="B237" s="66"/>
      <x:c r="C237" s="66"/>
      <x:c r="D237" s="66"/>
      <x:c r="E237" s="66"/>
      <x:c r="F237" s="66"/>
      <x:c r="G237" s="66"/>
      <x:c r="H237" s="66"/>
      <x:c r="I237" s="66"/>
      <x:c r="J237" s="66"/>
      <x:c r="K237" s="66"/>
      <x:c r="L237" s="66"/>
      <x:c r="M237" s="66"/>
      <x:c r="N237" s="66"/>
      <x:c r="O237" s="67"/>
    </x:row>
    <x:row r="238">
      <x:c r="A238" s="65"/>
      <x:c r="B238" s="66"/>
      <x:c r="C238" s="66"/>
      <x:c r="D238" s="66"/>
      <x:c r="E238" s="66"/>
      <x:c r="F238" s="66"/>
      <x:c r="G238" s="66"/>
      <x:c r="H238" s="66"/>
      <x:c r="I238" s="66"/>
      <x:c r="J238" s="66"/>
      <x:c r="K238" s="66"/>
      <x:c r="L238" s="66"/>
      <x:c r="M238" s="66"/>
      <x:c r="N238" s="66"/>
      <x:c r="O238" s="67"/>
    </x:row>
    <x:row r="239">
      <x:c r="A239" s="65"/>
      <x:c r="B239" s="66"/>
      <x:c r="C239" s="66"/>
      <x:c r="D239" s="66"/>
      <x:c r="E239" s="66"/>
      <x:c r="F239" s="66"/>
      <x:c r="G239" s="66"/>
      <x:c r="H239" s="66"/>
      <x:c r="I239" s="66"/>
      <x:c r="J239" s="66"/>
      <x:c r="K239" s="66"/>
      <x:c r="L239" s="66"/>
      <x:c r="M239" s="66"/>
      <x:c r="N239" s="66"/>
      <x:c r="O239" s="67"/>
    </x:row>
    <x:row r="240">
      <x:c r="A240" s="65"/>
      <x:c r="B240" s="66"/>
      <x:c r="C240" s="66"/>
      <x:c r="D240" s="66"/>
      <x:c r="E240" s="66"/>
      <x:c r="F240" s="66"/>
      <x:c r="G240" s="66"/>
      <x:c r="H240" s="66"/>
      <x:c r="I240" s="66"/>
      <x:c r="J240" s="66"/>
      <x:c r="K240" s="66"/>
      <x:c r="L240" s="66"/>
      <x:c r="M240" s="66"/>
      <x:c r="N240" s="66"/>
      <x:c r="O240" s="67"/>
    </x:row>
    <x:row r="241">
      <x:c r="A241" s="65"/>
      <x:c r="B241" s="66"/>
      <x:c r="C241" s="66"/>
      <x:c r="D241" s="66"/>
      <x:c r="E241" s="66"/>
      <x:c r="F241" s="66"/>
      <x:c r="G241" s="66"/>
      <x:c r="H241" s="66"/>
      <x:c r="I241" s="66"/>
      <x:c r="J241" s="66"/>
      <x:c r="K241" s="66"/>
      <x:c r="L241" s="66"/>
      <x:c r="M241" s="66"/>
      <x:c r="N241" s="66"/>
      <x:c r="O241" s="67"/>
    </x:row>
    <x:row r="242">
      <x:c r="A242" s="65"/>
      <x:c r="B242" s="66"/>
      <x:c r="C242" s="66"/>
      <x:c r="D242" s="66"/>
      <x:c r="E242" s="66"/>
      <x:c r="F242" s="66"/>
      <x:c r="G242" s="66"/>
      <x:c r="H242" s="66"/>
      <x:c r="I242" s="66"/>
      <x:c r="J242" s="66"/>
      <x:c r="K242" s="66"/>
      <x:c r="L242" s="66"/>
      <x:c r="M242" s="66"/>
      <x:c r="N242" s="66"/>
      <x:c r="O242" s="67"/>
    </x:row>
    <x:row r="243">
      <x:c r="A243" s="65"/>
      <x:c r="B243" s="66"/>
      <x:c r="C243" s="66"/>
      <x:c r="D243" s="66"/>
      <x:c r="E243" s="66"/>
      <x:c r="F243" s="66"/>
      <x:c r="G243" s="66"/>
      <x:c r="H243" s="66"/>
      <x:c r="I243" s="66"/>
      <x:c r="J243" s="66"/>
      <x:c r="K243" s="66"/>
      <x:c r="L243" s="66"/>
      <x:c r="M243" s="66"/>
      <x:c r="N243" s="66"/>
      <x:c r="O243" s="67"/>
    </x:row>
    <x:row r="244">
      <x:c r="A244" s="65"/>
      <x:c r="B244" s="66"/>
      <x:c r="C244" s="66"/>
      <x:c r="D244" s="66"/>
      <x:c r="E244" s="66"/>
      <x:c r="F244" s="66"/>
      <x:c r="G244" s="66"/>
      <x:c r="H244" s="66"/>
      <x:c r="I244" s="66"/>
      <x:c r="J244" s="66"/>
      <x:c r="K244" s="66"/>
      <x:c r="L244" s="66"/>
      <x:c r="M244" s="66"/>
      <x:c r="N244" s="66"/>
      <x:c r="O244" s="67"/>
    </x:row>
    <x:row r="245">
      <x:c r="A245" s="65"/>
      <x:c r="B245" s="66"/>
      <x:c r="C245" s="66"/>
      <x:c r="D245" s="66"/>
      <x:c r="E245" s="66"/>
      <x:c r="F245" s="66"/>
      <x:c r="G245" s="66"/>
      <x:c r="H245" s="66"/>
      <x:c r="I245" s="66"/>
      <x:c r="J245" s="66"/>
      <x:c r="K245" s="66"/>
      <x:c r="L245" s="66"/>
      <x:c r="M245" s="66"/>
      <x:c r="N245" s="66"/>
      <x:c r="O245" s="67"/>
    </x:row>
    <x:row r="246">
      <x:c r="A246" s="65"/>
      <x:c r="B246" s="66"/>
      <x:c r="C246" s="66"/>
      <x:c r="D246" s="66"/>
      <x:c r="E246" s="66"/>
      <x:c r="F246" s="66"/>
      <x:c r="G246" s="66"/>
      <x:c r="H246" s="66"/>
      <x:c r="I246" s="66"/>
      <x:c r="J246" s="66"/>
      <x:c r="K246" s="66"/>
      <x:c r="L246" s="66"/>
      <x:c r="M246" s="66"/>
      <x:c r="N246" s="66"/>
      <x:c r="O246" s="67"/>
    </x:row>
    <x:row r="247">
      <x:c r="A247" s="65"/>
      <x:c r="B247" s="66"/>
      <x:c r="C247" s="66"/>
      <x:c r="D247" s="66"/>
      <x:c r="E247" s="66"/>
      <x:c r="F247" s="66"/>
      <x:c r="G247" s="66"/>
      <x:c r="H247" s="66"/>
      <x:c r="I247" s="66"/>
      <x:c r="J247" s="66"/>
      <x:c r="K247" s="66"/>
      <x:c r="L247" s="66"/>
      <x:c r="M247" s="66"/>
      <x:c r="N247" s="66"/>
      <x:c r="O247" s="67"/>
    </x:row>
    <x:row r="248">
      <x:c r="A248" s="65"/>
      <x:c r="B248" s="66"/>
      <x:c r="C248" s="66"/>
      <x:c r="D248" s="66"/>
      <x:c r="E248" s="66"/>
      <x:c r="F248" s="66"/>
      <x:c r="G248" s="66"/>
      <x:c r="H248" s="66"/>
      <x:c r="I248" s="66"/>
      <x:c r="J248" s="66"/>
      <x:c r="K248" s="66"/>
      <x:c r="L248" s="66"/>
      <x:c r="M248" s="66"/>
      <x:c r="N248" s="66"/>
      <x:c r="O248" s="67"/>
    </x:row>
    <x:row r="249">
      <x:c r="A249" s="65"/>
      <x:c r="B249" s="66"/>
      <x:c r="C249" s="66"/>
      <x:c r="D249" s="66"/>
      <x:c r="E249" s="66"/>
      <x:c r="F249" s="66"/>
      <x:c r="G249" s="66"/>
      <x:c r="H249" s="66"/>
      <x:c r="I249" s="66"/>
      <x:c r="J249" s="66"/>
      <x:c r="K249" s="66"/>
      <x:c r="L249" s="66"/>
      <x:c r="M249" s="66"/>
      <x:c r="N249" s="66"/>
      <x:c r="O249" s="67"/>
    </x:row>
    <x:row r="250">
      <x:c r="A250" s="65"/>
      <x:c r="B250" s="66"/>
      <x:c r="C250" s="66"/>
      <x:c r="D250" s="66"/>
      <x:c r="E250" s="66"/>
      <x:c r="F250" s="66"/>
      <x:c r="G250" s="66"/>
      <x:c r="H250" s="66"/>
      <x:c r="I250" s="66"/>
      <x:c r="J250" s="66"/>
      <x:c r="K250" s="66"/>
      <x:c r="L250" s="66"/>
      <x:c r="M250" s="66"/>
      <x:c r="N250" s="66"/>
      <x:c r="O250" s="67"/>
    </x:row>
    <x:row r="251">
      <x:c r="A251" s="65"/>
      <x:c r="B251" s="66"/>
      <x:c r="C251" s="66"/>
      <x:c r="D251" s="66"/>
      <x:c r="E251" s="66"/>
      <x:c r="F251" s="66"/>
      <x:c r="G251" s="66"/>
      <x:c r="H251" s="66"/>
      <x:c r="I251" s="66"/>
      <x:c r="J251" s="66"/>
      <x:c r="K251" s="66"/>
      <x:c r="L251" s="66"/>
      <x:c r="M251" s="66"/>
      <x:c r="N251" s="66"/>
      <x:c r="O251" s="67"/>
    </x:row>
    <x:row r="252">
      <x:c r="A252" s="65"/>
      <x:c r="B252" s="66"/>
      <x:c r="C252" s="66"/>
      <x:c r="D252" s="66"/>
      <x:c r="E252" s="66"/>
      <x:c r="F252" s="66"/>
      <x:c r="G252" s="66"/>
      <x:c r="H252" s="66"/>
      <x:c r="I252" s="66"/>
      <x:c r="J252" s="66"/>
      <x:c r="K252" s="66"/>
      <x:c r="L252" s="66"/>
      <x:c r="M252" s="66"/>
      <x:c r="N252" s="66"/>
      <x:c r="O252" s="67"/>
    </x:row>
    <x:row r="253">
      <x:c r="A253" s="65"/>
      <x:c r="B253" s="66"/>
      <x:c r="C253" s="66"/>
      <x:c r="D253" s="66"/>
      <x:c r="E253" s="66"/>
      <x:c r="F253" s="66"/>
      <x:c r="G253" s="66"/>
      <x:c r="H253" s="66"/>
      <x:c r="I253" s="66"/>
      <x:c r="J253" s="66"/>
      <x:c r="K253" s="66"/>
      <x:c r="L253" s="66"/>
      <x:c r="M253" s="66"/>
      <x:c r="N253" s="66"/>
      <x:c r="O253" s="67"/>
    </x:row>
    <x:row r="254">
      <x:c r="A254" s="65"/>
      <x:c r="B254" s="66"/>
      <x:c r="C254" s="66"/>
      <x:c r="D254" s="66"/>
      <x:c r="E254" s="66"/>
      <x:c r="F254" s="66"/>
      <x:c r="G254" s="66"/>
      <x:c r="H254" s="66"/>
      <x:c r="I254" s="66"/>
      <x:c r="J254" s="66"/>
      <x:c r="K254" s="66"/>
      <x:c r="L254" s="66"/>
      <x:c r="M254" s="66"/>
      <x:c r="N254" s="66"/>
      <x:c r="O254" s="67"/>
    </x:row>
    <x:row r="255">
      <x:c r="A255" s="65"/>
      <x:c r="B255" s="66"/>
      <x:c r="C255" s="66"/>
      <x:c r="D255" s="66"/>
      <x:c r="E255" s="66"/>
      <x:c r="F255" s="66"/>
      <x:c r="G255" s="66"/>
      <x:c r="H255" s="66"/>
      <x:c r="I255" s="66"/>
      <x:c r="J255" s="66"/>
      <x:c r="K255" s="66"/>
      <x:c r="L255" s="66"/>
      <x:c r="M255" s="66"/>
      <x:c r="N255" s="66"/>
      <x:c r="O255" s="67"/>
    </x:row>
    <x:row r="256">
      <x:c r="A256" s="65"/>
      <x:c r="B256" s="66"/>
      <x:c r="C256" s="66"/>
      <x:c r="D256" s="66"/>
      <x:c r="E256" s="66"/>
      <x:c r="F256" s="66"/>
      <x:c r="G256" s="66"/>
      <x:c r="H256" s="66"/>
      <x:c r="I256" s="66"/>
      <x:c r="J256" s="66"/>
      <x:c r="K256" s="66"/>
      <x:c r="L256" s="66"/>
      <x:c r="M256" s="66"/>
      <x:c r="N256" s="66"/>
      <x:c r="O256" s="67"/>
    </x:row>
    <x:row r="257">
      <x:c r="A257" s="65"/>
      <x:c r="B257" s="66"/>
      <x:c r="C257" s="66"/>
      <x:c r="D257" s="66"/>
      <x:c r="E257" s="66"/>
      <x:c r="F257" s="66"/>
      <x:c r="G257" s="66"/>
      <x:c r="H257" s="66"/>
      <x:c r="I257" s="66"/>
      <x:c r="J257" s="66"/>
      <x:c r="K257" s="66"/>
      <x:c r="L257" s="66"/>
      <x:c r="M257" s="66"/>
      <x:c r="N257" s="66"/>
      <x:c r="O257" s="67"/>
    </x:row>
    <x:row r="258">
      <x:c r="A258" s="65"/>
      <x:c r="B258" s="66"/>
      <x:c r="C258" s="66"/>
      <x:c r="D258" s="66"/>
      <x:c r="E258" s="66"/>
      <x:c r="F258" s="66"/>
      <x:c r="G258" s="66"/>
      <x:c r="H258" s="66"/>
      <x:c r="I258" s="66"/>
      <x:c r="J258" s="66"/>
      <x:c r="K258" s="66"/>
      <x:c r="L258" s="66"/>
      <x:c r="M258" s="66"/>
      <x:c r="N258" s="66"/>
      <x:c r="O258" s="67"/>
    </x:row>
    <x:row r="259">
      <x:c r="A259" s="65"/>
      <x:c r="B259" s="66"/>
      <x:c r="C259" s="66"/>
      <x:c r="D259" s="66"/>
      <x:c r="E259" s="66"/>
      <x:c r="F259" s="66"/>
      <x:c r="G259" s="66"/>
      <x:c r="H259" s="66"/>
      <x:c r="I259" s="66"/>
      <x:c r="J259" s="66"/>
      <x:c r="K259" s="66"/>
      <x:c r="L259" s="66"/>
      <x:c r="M259" s="66"/>
      <x:c r="N259" s="66"/>
      <x:c r="O259" s="67"/>
    </x:row>
    <x:row r="260">
      <x:c r="A260" s="65"/>
      <x:c r="B260" s="66"/>
      <x:c r="C260" s="66"/>
      <x:c r="D260" s="66"/>
      <x:c r="E260" s="66"/>
      <x:c r="F260" s="66"/>
      <x:c r="G260" s="66"/>
      <x:c r="H260" s="66"/>
      <x:c r="I260" s="66"/>
      <x:c r="J260" s="66"/>
      <x:c r="K260" s="66"/>
      <x:c r="L260" s="66"/>
      <x:c r="M260" s="66"/>
      <x:c r="N260" s="66"/>
      <x:c r="O260" s="67"/>
    </x:row>
    <x:row r="261">
      <x:c r="A261" s="65"/>
      <x:c r="B261" s="66"/>
      <x:c r="C261" s="66"/>
      <x:c r="D261" s="66"/>
      <x:c r="E261" s="66"/>
      <x:c r="F261" s="66"/>
      <x:c r="G261" s="66"/>
      <x:c r="H261" s="66"/>
      <x:c r="I261" s="66"/>
      <x:c r="J261" s="66"/>
      <x:c r="K261" s="66"/>
      <x:c r="L261" s="66"/>
      <x:c r="M261" s="66"/>
      <x:c r="N261" s="66"/>
      <x:c r="O261" s="67"/>
    </x:row>
    <x:row r="262">
      <x:c r="A262" s="65"/>
      <x:c r="B262" s="66"/>
      <x:c r="C262" s="66"/>
      <x:c r="D262" s="66"/>
      <x:c r="E262" s="66"/>
      <x:c r="F262" s="66"/>
      <x:c r="G262" s="66"/>
      <x:c r="H262" s="66"/>
      <x:c r="I262" s="66"/>
      <x:c r="J262" s="66"/>
      <x:c r="K262" s="66"/>
      <x:c r="L262" s="66"/>
      <x:c r="M262" s="66"/>
      <x:c r="N262" s="66"/>
      <x:c r="O262" s="67"/>
    </x:row>
    <x:row r="263">
      <x:c r="A263" s="65"/>
      <x:c r="B263" s="66"/>
      <x:c r="C263" s="66"/>
      <x:c r="D263" s="66"/>
      <x:c r="E263" s="66"/>
      <x:c r="F263" s="66"/>
      <x:c r="G263" s="66"/>
      <x:c r="H263" s="66"/>
      <x:c r="I263" s="66"/>
      <x:c r="J263" s="66"/>
      <x:c r="K263" s="66"/>
      <x:c r="L263" s="66"/>
      <x:c r="M263" s="66"/>
      <x:c r="N263" s="66"/>
      <x:c r="O263" s="67"/>
    </x:row>
    <x:row r="264">
      <x:c r="A264" s="65"/>
      <x:c r="B264" s="66"/>
      <x:c r="C264" s="66"/>
      <x:c r="D264" s="66"/>
      <x:c r="E264" s="66"/>
      <x:c r="F264" s="66"/>
      <x:c r="G264" s="66"/>
      <x:c r="H264" s="66"/>
      <x:c r="I264" s="66"/>
      <x:c r="J264" s="66"/>
      <x:c r="K264" s="66"/>
      <x:c r="L264" s="66"/>
      <x:c r="M264" s="66"/>
      <x:c r="N264" s="66"/>
      <x:c r="O264" s="67"/>
    </x:row>
    <x:row r="265">
      <x:c r="A265" s="65"/>
      <x:c r="B265" s="66"/>
      <x:c r="C265" s="66"/>
      <x:c r="D265" s="66"/>
      <x:c r="E265" s="66"/>
      <x:c r="F265" s="66"/>
      <x:c r="G265" s="66"/>
      <x:c r="H265" s="66"/>
      <x:c r="I265" s="66"/>
      <x:c r="J265" s="66"/>
      <x:c r="K265" s="66"/>
      <x:c r="L265" s="66"/>
      <x:c r="M265" s="66"/>
      <x:c r="N265" s="66"/>
      <x:c r="O265" s="67"/>
    </x:row>
    <x:row r="266">
      <x:c r="A266" s="65"/>
      <x:c r="B266" s="66"/>
      <x:c r="C266" s="66"/>
      <x:c r="D266" s="66"/>
      <x:c r="E266" s="66"/>
      <x:c r="F266" s="66"/>
      <x:c r="G266" s="66"/>
      <x:c r="H266" s="66"/>
      <x:c r="I266" s="66"/>
      <x:c r="J266" s="66"/>
      <x:c r="K266" s="66"/>
      <x:c r="L266" s="66"/>
      <x:c r="M266" s="66"/>
      <x:c r="N266" s="66"/>
      <x:c r="O266" s="67"/>
    </x:row>
    <x:row r="267">
      <x:c r="A267" s="65"/>
      <x:c r="B267" s="66"/>
      <x:c r="C267" s="66"/>
      <x:c r="D267" s="66"/>
      <x:c r="E267" s="66"/>
      <x:c r="F267" s="66"/>
      <x:c r="G267" s="66"/>
      <x:c r="H267" s="66"/>
      <x:c r="I267" s="66"/>
      <x:c r="J267" s="66"/>
      <x:c r="K267" s="66"/>
      <x:c r="L267" s="66"/>
      <x:c r="M267" s="66"/>
      <x:c r="N267" s="66"/>
      <x:c r="O267" s="67"/>
    </x:row>
    <x:row r="268">
      <x:c r="A268" s="65"/>
      <x:c r="B268" s="66"/>
      <x:c r="C268" s="66"/>
      <x:c r="D268" s="66"/>
      <x:c r="E268" s="66"/>
      <x:c r="F268" s="66"/>
      <x:c r="G268" s="66"/>
      <x:c r="H268" s="66"/>
      <x:c r="I268" s="66"/>
      <x:c r="J268" s="66"/>
      <x:c r="K268" s="66"/>
      <x:c r="L268" s="66"/>
      <x:c r="M268" s="66"/>
      <x:c r="N268" s="66"/>
      <x:c r="O268" s="67"/>
    </x:row>
    <x:row r="269">
      <x:c r="A269" s="65"/>
      <x:c r="B269" s="66"/>
      <x:c r="C269" s="66"/>
      <x:c r="D269" s="66"/>
      <x:c r="E269" s="66"/>
      <x:c r="F269" s="66"/>
      <x:c r="G269" s="66"/>
      <x:c r="H269" s="66"/>
      <x:c r="I269" s="66"/>
      <x:c r="J269" s="66"/>
      <x:c r="K269" s="66"/>
      <x:c r="L269" s="66"/>
      <x:c r="M269" s="66"/>
      <x:c r="N269" s="66"/>
      <x:c r="O269" s="67"/>
    </x:row>
    <x:row r="270">
      <x:c r="A270" s="65"/>
      <x:c r="B270" s="66"/>
      <x:c r="C270" s="66"/>
      <x:c r="D270" s="66"/>
      <x:c r="E270" s="66"/>
      <x:c r="F270" s="66"/>
      <x:c r="G270" s="66"/>
      <x:c r="H270" s="66"/>
      <x:c r="I270" s="66"/>
      <x:c r="J270" s="66"/>
      <x:c r="K270" s="66"/>
      <x:c r="L270" s="66"/>
      <x:c r="M270" s="66"/>
      <x:c r="N270" s="66"/>
      <x:c r="O270" s="67"/>
    </x:row>
    <x:row r="271">
      <x:c r="A271" s="65"/>
      <x:c r="B271" s="66"/>
      <x:c r="C271" s="66"/>
      <x:c r="D271" s="66"/>
      <x:c r="E271" s="66"/>
      <x:c r="F271" s="66"/>
      <x:c r="G271" s="66"/>
      <x:c r="H271" s="66"/>
      <x:c r="I271" s="66"/>
      <x:c r="J271" s="66"/>
      <x:c r="K271" s="66"/>
      <x:c r="L271" s="66"/>
      <x:c r="M271" s="66"/>
      <x:c r="N271" s="66"/>
      <x:c r="O271" s="67"/>
    </x:row>
    <x:row r="272">
      <x:c r="A272" s="65"/>
      <x:c r="B272" s="66"/>
      <x:c r="C272" s="66"/>
      <x:c r="D272" s="66"/>
      <x:c r="E272" s="66"/>
      <x:c r="F272" s="66"/>
      <x:c r="G272" s="66"/>
      <x:c r="H272" s="66"/>
      <x:c r="I272" s="66"/>
      <x:c r="J272" s="66"/>
      <x:c r="K272" s="66"/>
      <x:c r="L272" s="66"/>
      <x:c r="M272" s="66"/>
      <x:c r="N272" s="66"/>
      <x:c r="O272" s="67"/>
    </x:row>
    <x:row r="273">
      <x:c r="A273" s="65"/>
      <x:c r="B273" s="66"/>
      <x:c r="C273" s="66"/>
      <x:c r="D273" s="66"/>
      <x:c r="E273" s="66"/>
      <x:c r="F273" s="66"/>
      <x:c r="G273" s="66"/>
      <x:c r="H273" s="66"/>
      <x:c r="I273" s="66"/>
      <x:c r="J273" s="66"/>
      <x:c r="K273" s="66"/>
      <x:c r="L273" s="66"/>
      <x:c r="M273" s="66"/>
      <x:c r="N273" s="66"/>
      <x:c r="O273" s="67"/>
    </x:row>
    <x:row r="274">
      <x:c r="A274" s="65"/>
      <x:c r="B274" s="66"/>
      <x:c r="C274" s="66"/>
      <x:c r="D274" s="66"/>
      <x:c r="E274" s="66"/>
      <x:c r="F274" s="66"/>
      <x:c r="G274" s="66"/>
      <x:c r="H274" s="66"/>
      <x:c r="I274" s="66"/>
      <x:c r="J274" s="66"/>
      <x:c r="K274" s="66"/>
      <x:c r="L274" s="66"/>
      <x:c r="M274" s="66"/>
      <x:c r="N274" s="66"/>
      <x:c r="O274" s="67"/>
    </x:row>
    <x:row r="275">
      <x:c r="A275" s="65"/>
      <x:c r="B275" s="66"/>
      <x:c r="C275" s="66"/>
      <x:c r="D275" s="66"/>
      <x:c r="E275" s="66"/>
      <x:c r="F275" s="66"/>
      <x:c r="G275" s="66"/>
      <x:c r="H275" s="66"/>
      <x:c r="I275" s="66"/>
      <x:c r="J275" s="66"/>
      <x:c r="K275" s="66"/>
      <x:c r="L275" s="66"/>
      <x:c r="M275" s="66"/>
      <x:c r="N275" s="66"/>
      <x:c r="O275" s="67"/>
    </x:row>
    <x:row r="276">
      <x:c r="A276" s="65"/>
      <x:c r="B276" s="66"/>
      <x:c r="C276" s="66"/>
      <x:c r="D276" s="66"/>
      <x:c r="E276" s="66"/>
      <x:c r="F276" s="66"/>
      <x:c r="G276" s="66"/>
      <x:c r="H276" s="66"/>
      <x:c r="I276" s="66"/>
      <x:c r="J276" s="66"/>
      <x:c r="K276" s="66"/>
      <x:c r="L276" s="66"/>
      <x:c r="M276" s="66"/>
      <x:c r="N276" s="66"/>
      <x:c r="O276" s="67"/>
    </x:row>
    <x:row r="277">
      <x:c r="A277" s="65"/>
      <x:c r="B277" s="66"/>
      <x:c r="C277" s="66"/>
      <x:c r="D277" s="66"/>
      <x:c r="E277" s="66"/>
      <x:c r="F277" s="66"/>
      <x:c r="G277" s="66"/>
      <x:c r="H277" s="66"/>
      <x:c r="I277" s="66"/>
      <x:c r="J277" s="66"/>
      <x:c r="K277" s="66"/>
      <x:c r="L277" s="66"/>
      <x:c r="M277" s="66"/>
      <x:c r="N277" s="66"/>
      <x:c r="O277" s="67"/>
    </x:row>
    <x:row r="278">
      <x:c r="A278" s="65"/>
      <x:c r="B278" s="66"/>
      <x:c r="C278" s="66"/>
      <x:c r="D278" s="66"/>
      <x:c r="E278" s="66"/>
      <x:c r="F278" s="66"/>
      <x:c r="G278" s="66"/>
      <x:c r="H278" s="66"/>
      <x:c r="I278" s="66"/>
      <x:c r="J278" s="66"/>
      <x:c r="K278" s="66"/>
      <x:c r="L278" s="66"/>
      <x:c r="M278" s="66"/>
      <x:c r="N278" s="66"/>
      <x:c r="O278" s="67"/>
    </x:row>
    <x:row r="279">
      <x:c r="A279" s="65"/>
      <x:c r="B279" s="66"/>
      <x:c r="C279" s="66"/>
      <x:c r="D279" s="66"/>
      <x:c r="E279" s="66"/>
      <x:c r="F279" s="66"/>
      <x:c r="G279" s="66"/>
      <x:c r="H279" s="66"/>
      <x:c r="I279" s="66"/>
      <x:c r="J279" s="66"/>
      <x:c r="K279" s="66"/>
      <x:c r="L279" s="66"/>
      <x:c r="M279" s="66"/>
      <x:c r="N279" s="66"/>
      <x:c r="O279" s="67"/>
    </x:row>
    <x:row r="280">
      <x:c r="A280" s="65"/>
      <x:c r="B280" s="66"/>
      <x:c r="C280" s="66"/>
      <x:c r="D280" s="66"/>
      <x:c r="E280" s="66"/>
      <x:c r="F280" s="66"/>
      <x:c r="G280" s="66"/>
      <x:c r="H280" s="66"/>
      <x:c r="I280" s="66"/>
      <x:c r="J280" s="66"/>
      <x:c r="K280" s="66"/>
      <x:c r="L280" s="66"/>
      <x:c r="M280" s="66"/>
      <x:c r="N280" s="66"/>
      <x:c r="O280" s="67"/>
    </x:row>
    <x:row r="281">
      <x:c r="A281" s="65"/>
      <x:c r="B281" s="66"/>
      <x:c r="C281" s="66"/>
      <x:c r="D281" s="66"/>
      <x:c r="E281" s="66"/>
      <x:c r="F281" s="66"/>
      <x:c r="G281" s="66"/>
      <x:c r="H281" s="66"/>
      <x:c r="I281" s="66"/>
      <x:c r="J281" s="66"/>
      <x:c r="K281" s="66"/>
      <x:c r="L281" s="66"/>
      <x:c r="M281" s="66"/>
      <x:c r="N281" s="66"/>
      <x:c r="O281" s="67"/>
    </x:row>
    <x:row r="282">
      <x:c r="A282" s="65"/>
      <x:c r="B282" s="66"/>
      <x:c r="C282" s="66"/>
      <x:c r="D282" s="66"/>
      <x:c r="E282" s="66"/>
      <x:c r="F282" s="66"/>
      <x:c r="G282" s="66"/>
      <x:c r="H282" s="66"/>
      <x:c r="I282" s="66"/>
      <x:c r="J282" s="66"/>
      <x:c r="K282" s="66"/>
      <x:c r="L282" s="66"/>
      <x:c r="M282" s="66"/>
      <x:c r="N282" s="66"/>
      <x:c r="O282" s="67"/>
    </x:row>
    <x:row r="283">
      <x:c r="A283" s="65"/>
      <x:c r="B283" s="66"/>
      <x:c r="C283" s="66"/>
      <x:c r="D283" s="66"/>
      <x:c r="E283" s="66"/>
      <x:c r="F283" s="66"/>
      <x:c r="G283" s="66"/>
      <x:c r="H283" s="66"/>
      <x:c r="I283" s="66"/>
      <x:c r="J283" s="66"/>
      <x:c r="K283" s="66"/>
      <x:c r="L283" s="66"/>
      <x:c r="M283" s="66"/>
      <x:c r="N283" s="66"/>
      <x:c r="O283" s="67"/>
    </x:row>
    <x:row r="284">
      <x:c r="A284" s="65"/>
      <x:c r="B284" s="66"/>
      <x:c r="C284" s="66"/>
      <x:c r="D284" s="66"/>
      <x:c r="E284" s="66"/>
      <x:c r="F284" s="66"/>
      <x:c r="G284" s="66"/>
      <x:c r="H284" s="66"/>
      <x:c r="I284" s="66"/>
      <x:c r="J284" s="66"/>
      <x:c r="K284" s="66"/>
      <x:c r="L284" s="66"/>
      <x:c r="M284" s="66"/>
      <x:c r="N284" s="66"/>
      <x:c r="O284" s="67"/>
    </x:row>
    <x:row r="285">
      <x:c r="A285" s="65"/>
      <x:c r="B285" s="66"/>
      <x:c r="C285" s="66"/>
      <x:c r="D285" s="66"/>
      <x:c r="E285" s="66"/>
      <x:c r="F285" s="66"/>
      <x:c r="G285" s="66"/>
      <x:c r="H285" s="66"/>
      <x:c r="I285" s="66"/>
      <x:c r="J285" s="66"/>
      <x:c r="K285" s="66"/>
      <x:c r="L285" s="66"/>
      <x:c r="M285" s="66"/>
      <x:c r="N285" s="66"/>
      <x:c r="O285" s="67"/>
    </x:row>
    <x:row r="286">
      <x:c r="A286" s="65"/>
      <x:c r="B286" s="66"/>
      <x:c r="C286" s="66"/>
      <x:c r="D286" s="66"/>
      <x:c r="E286" s="66"/>
      <x:c r="F286" s="66"/>
      <x:c r="G286" s="66"/>
      <x:c r="H286" s="66"/>
      <x:c r="I286" s="66"/>
      <x:c r="J286" s="66"/>
      <x:c r="K286" s="66"/>
      <x:c r="L286" s="66"/>
      <x:c r="M286" s="66"/>
      <x:c r="N286" s="66"/>
      <x:c r="O286" s="67"/>
    </x:row>
    <x:row r="287">
      <x:c r="A287" s="65"/>
      <x:c r="B287" s="66"/>
      <x:c r="C287" s="66"/>
      <x:c r="D287" s="66"/>
      <x:c r="E287" s="66"/>
      <x:c r="F287" s="66"/>
      <x:c r="G287" s="66"/>
      <x:c r="H287" s="66"/>
      <x:c r="I287" s="66"/>
      <x:c r="J287" s="66"/>
      <x:c r="K287" s="66"/>
      <x:c r="L287" s="66"/>
      <x:c r="M287" s="66"/>
      <x:c r="N287" s="66"/>
      <x:c r="O287" s="67"/>
    </x:row>
    <x:row r="288">
      <x:c r="A288" s="65"/>
      <x:c r="B288" s="66"/>
      <x:c r="C288" s="66"/>
      <x:c r="D288" s="66"/>
      <x:c r="E288" s="66"/>
      <x:c r="F288" s="66"/>
      <x:c r="G288" s="66"/>
      <x:c r="H288" s="66"/>
      <x:c r="I288" s="66"/>
      <x:c r="J288" s="66"/>
      <x:c r="K288" s="66"/>
      <x:c r="L288" s="66"/>
      <x:c r="M288" s="66"/>
      <x:c r="N288" s="66"/>
      <x:c r="O288" s="67"/>
    </x:row>
    <x:row r="289">
      <x:c r="A289" s="65"/>
      <x:c r="B289" s="66"/>
      <x:c r="C289" s="66"/>
      <x:c r="D289" s="66"/>
      <x:c r="E289" s="66"/>
      <x:c r="F289" s="66"/>
      <x:c r="G289" s="66"/>
      <x:c r="H289" s="66"/>
      <x:c r="I289" s="66"/>
      <x:c r="J289" s="66"/>
      <x:c r="K289" s="66"/>
      <x:c r="L289" s="66"/>
      <x:c r="M289" s="66"/>
      <x:c r="N289" s="66"/>
      <x:c r="O289" s="67"/>
    </x:row>
    <x:row r="290">
      <x:c r="A290" s="65"/>
      <x:c r="B290" s="66"/>
      <x:c r="C290" s="66"/>
      <x:c r="D290" s="66"/>
      <x:c r="E290" s="66"/>
      <x:c r="F290" s="66"/>
      <x:c r="G290" s="66"/>
      <x:c r="H290" s="66"/>
      <x:c r="I290" s="66"/>
      <x:c r="J290" s="66"/>
      <x:c r="K290" s="66"/>
      <x:c r="L290" s="66"/>
      <x:c r="M290" s="66"/>
      <x:c r="N290" s="66"/>
      <x:c r="O290" s="67"/>
    </x:row>
    <x:row r="291">
      <x:c r="A291" s="65"/>
      <x:c r="B291" s="66"/>
      <x:c r="C291" s="66"/>
      <x:c r="D291" s="66"/>
      <x:c r="E291" s="66"/>
      <x:c r="F291" s="66"/>
      <x:c r="G291" s="66"/>
      <x:c r="H291" s="66"/>
      <x:c r="I291" s="66"/>
      <x:c r="J291" s="66"/>
      <x:c r="K291" s="66"/>
      <x:c r="L291" s="66"/>
      <x:c r="M291" s="66"/>
      <x:c r="N291" s="66"/>
      <x:c r="O291" s="67"/>
    </x:row>
    <x:row r="292">
      <x:c r="A292" s="65"/>
      <x:c r="B292" s="66"/>
      <x:c r="C292" s="66"/>
      <x:c r="D292" s="66"/>
      <x:c r="E292" s="66"/>
      <x:c r="F292" s="66"/>
      <x:c r="G292" s="66"/>
      <x:c r="H292" s="66"/>
      <x:c r="I292" s="66"/>
      <x:c r="J292" s="66"/>
      <x:c r="K292" s="66"/>
      <x:c r="L292" s="66"/>
      <x:c r="M292" s="66"/>
      <x:c r="N292" s="66"/>
      <x:c r="O292" s="67"/>
    </x:row>
    <x:row r="293">
      <x:c r="A293" s="65"/>
      <x:c r="B293" s="66"/>
      <x:c r="C293" s="66"/>
      <x:c r="D293" s="66"/>
      <x:c r="E293" s="66"/>
      <x:c r="F293" s="66"/>
      <x:c r="G293" s="66"/>
      <x:c r="H293" s="66"/>
      <x:c r="I293" s="66"/>
      <x:c r="J293" s="66"/>
      <x:c r="K293" s="66"/>
      <x:c r="L293" s="66"/>
      <x:c r="M293" s="66"/>
      <x:c r="N293" s="66"/>
      <x:c r="O293" s="67"/>
    </x:row>
    <x:row r="294">
      <x:c r="A294" s="65"/>
      <x:c r="B294" s="66"/>
      <x:c r="C294" s="66"/>
      <x:c r="D294" s="66"/>
      <x:c r="E294" s="66"/>
      <x:c r="F294" s="66"/>
      <x:c r="G294" s="66"/>
      <x:c r="H294" s="66"/>
      <x:c r="I294" s="66"/>
      <x:c r="J294" s="66"/>
      <x:c r="K294" s="66"/>
      <x:c r="L294" s="66"/>
      <x:c r="M294" s="66"/>
      <x:c r="N294" s="66"/>
      <x:c r="O294" s="67"/>
    </x:row>
    <x:row r="295">
      <x:c r="A295" s="65"/>
      <x:c r="B295" s="66"/>
      <x:c r="C295" s="66"/>
      <x:c r="D295" s="66"/>
      <x:c r="E295" s="66"/>
      <x:c r="F295" s="66"/>
      <x:c r="G295" s="66"/>
      <x:c r="H295" s="66"/>
      <x:c r="I295" s="66"/>
      <x:c r="J295" s="66"/>
      <x:c r="K295" s="66"/>
      <x:c r="L295" s="66"/>
      <x:c r="M295" s="66"/>
      <x:c r="N295" s="66"/>
      <x:c r="O295" s="67"/>
    </x:row>
    <x:row r="296">
      <x:c r="A296" s="65"/>
      <x:c r="B296" s="66"/>
      <x:c r="C296" s="66"/>
      <x:c r="D296" s="66"/>
      <x:c r="E296" s="66"/>
      <x:c r="F296" s="66"/>
      <x:c r="G296" s="66"/>
      <x:c r="H296" s="66"/>
      <x:c r="I296" s="66"/>
      <x:c r="J296" s="66"/>
      <x:c r="K296" s="66"/>
      <x:c r="L296" s="66"/>
      <x:c r="M296" s="66"/>
      <x:c r="N296" s="66"/>
      <x:c r="O296" s="67"/>
    </x:row>
    <x:row r="297">
      <x:c r="A297" s="65"/>
      <x:c r="B297" s="66"/>
      <x:c r="C297" s="66"/>
      <x:c r="D297" s="66"/>
      <x:c r="E297" s="66"/>
      <x:c r="F297" s="66"/>
      <x:c r="G297" s="66"/>
      <x:c r="H297" s="66"/>
      <x:c r="I297" s="66"/>
      <x:c r="J297" s="66"/>
      <x:c r="K297" s="66"/>
      <x:c r="L297" s="66"/>
      <x:c r="M297" s="66"/>
      <x:c r="N297" s="66"/>
      <x:c r="O297" s="67"/>
    </x:row>
    <x:row r="298">
      <x:c r="A298" s="65"/>
      <x:c r="B298" s="66"/>
      <x:c r="C298" s="66"/>
      <x:c r="D298" s="66"/>
      <x:c r="E298" s="66"/>
      <x:c r="F298" s="66"/>
      <x:c r="G298" s="66"/>
      <x:c r="H298" s="66"/>
      <x:c r="I298" s="66"/>
      <x:c r="J298" s="66"/>
      <x:c r="K298" s="66"/>
      <x:c r="L298" s="66"/>
      <x:c r="M298" s="66"/>
      <x:c r="N298" s="66"/>
      <x:c r="O298" s="67"/>
    </x:row>
    <x:row r="299">
      <x:c r="A299" s="65"/>
      <x:c r="B299" s="66"/>
      <x:c r="C299" s="66"/>
      <x:c r="D299" s="66"/>
      <x:c r="E299" s="66"/>
      <x:c r="F299" s="66"/>
      <x:c r="G299" s="66"/>
      <x:c r="H299" s="66"/>
      <x:c r="I299" s="66"/>
      <x:c r="J299" s="66"/>
      <x:c r="K299" s="66"/>
      <x:c r="L299" s="66"/>
      <x:c r="M299" s="66"/>
      <x:c r="N299" s="66"/>
      <x:c r="O299" s="67"/>
    </x:row>
    <x:row r="300">
      <x:c r="A300" s="65"/>
      <x:c r="B300" s="66"/>
      <x:c r="C300" s="66"/>
      <x:c r="D300" s="66"/>
      <x:c r="E300" s="66"/>
      <x:c r="F300" s="66"/>
      <x:c r="G300" s="66"/>
      <x:c r="H300" s="66"/>
      <x:c r="I300" s="66"/>
      <x:c r="J300" s="66"/>
      <x:c r="K300" s="66"/>
      <x:c r="L300" s="66"/>
      <x:c r="M300" s="66"/>
      <x:c r="N300" s="66"/>
      <x:c r="O300" s="67"/>
    </x:row>
    <x:row r="301">
      <x:c r="A301" s="65"/>
      <x:c r="B301" s="66"/>
      <x:c r="C301" s="66"/>
      <x:c r="D301" s="66"/>
      <x:c r="E301" s="66"/>
      <x:c r="F301" s="66"/>
      <x:c r="G301" s="66"/>
      <x:c r="H301" s="66"/>
      <x:c r="I301" s="66"/>
      <x:c r="J301" s="66"/>
      <x:c r="K301" s="66"/>
      <x:c r="L301" s="66"/>
      <x:c r="M301" s="66"/>
      <x:c r="N301" s="66"/>
      <x:c r="O301" s="67"/>
    </x:row>
    <x:row r="302">
      <x:c r="A302" s="65"/>
      <x:c r="B302" s="66"/>
      <x:c r="C302" s="66"/>
      <x:c r="D302" s="66"/>
      <x:c r="E302" s="66"/>
      <x:c r="F302" s="66"/>
      <x:c r="G302" s="66"/>
      <x:c r="H302" s="66"/>
      <x:c r="I302" s="66"/>
      <x:c r="J302" s="66"/>
      <x:c r="K302" s="66"/>
      <x:c r="L302" s="66"/>
      <x:c r="M302" s="66"/>
      <x:c r="N302" s="66"/>
      <x:c r="O302" s="67"/>
    </x:row>
    <x:row r="303">
      <x:c r="A303" s="68"/>
      <x:c r="B303" s="69"/>
      <x:c r="C303" s="69"/>
      <x:c r="D303" s="69"/>
      <x:c r="E303" s="69"/>
      <x:c r="F303" s="69"/>
      <x:c r="G303" s="69"/>
      <x:c r="H303" s="69"/>
      <x:c r="I303" s="69"/>
      <x:c r="J303" s="69"/>
      <x:c r="K303" s="69"/>
      <x:c r="L303" s="69"/>
      <x:c r="M303" s="69"/>
      <x:c r="N303" s="69"/>
      <x:c r="O303" s="70"/>
    </x:row>
  </x:sheetData>
  <x:mergeCells>
    <x:mergeCell ref="A1:O1"/>
    <x:mergeCell ref="A2:O2"/>
  </x:mergeCells>
  <x:dataValidations count="1">
    <x:dataValidation type="list" sqref="M4:M303">
      <x:formula1>选项!$A$2:$A$9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30" hidden="0" customWidth="1"/>
    <x:col min="4" max="4" width="22" hidden="0" customWidth="1"/>
    <x:col min="5" max="5" width="12" hidden="0" customWidth="1"/>
    <x:col min="6" max="6" width="16" hidden="0" customWidth="1"/>
    <x:col min="7" max="7" width="12" hidden="0" customWidth="1"/>
    <x:col min="8" max="8" width="42" hidden="0" customWidth="1"/>
    <x:col min="9" max="9" width="10" hidden="0" customWidth="1"/>
    <x:col min="10" max="10" width="10" hidden="0" customWidth="1"/>
    <x:col min="11" max="11" width="14" hidden="0" customWidth="1"/>
    <x:col min="12" max="12" width="20" hidden="0" customWidth="1"/>
    <x:col min="13" max="13" width="38" hidden="0" customWidth="1"/>
    <x:col min="14" max="14" width="34" hidden="0" customWidth="1"/>
    <x:col min="15" max="15" width="34" hidden="0" customWidth="1"/>
    <x:col min="16" max="16" width="28" hidden="0" customWidth="1"/>
    <x:col min="17" max="17" width="14" hidden="0" customWidth="1"/>
    <x:col min="18" max="18" width="24" hidden="0" customWidth="1"/>
  </x:cols>
  <x:sheetData>
    <x:row r="1" ht="34" customHeight="1">
      <x:c r="A1" s="33" t="str">
        <x:v>证据台账</x:v>
      </x:c>
      <x:c r="B1" s="33"/>
      <x:c r="C1" s="33"/>
      <x:c r="D1" s="33"/>
      <x:c r="E1" s="33"/>
      <x:c r="F1" s="33"/>
      <x:c r="G1" s="33"/>
      <x:c r="H1" s="33"/>
      <x:c r="I1" s="33"/>
      <x:c r="J1" s="33"/>
      <x:c r="K1" s="33"/>
      <x:c r="L1" s="33"/>
      <x:c r="M1" s="33"/>
      <x:c r="N1" s="33"/>
      <x:c r="O1" s="33"/>
      <x:c r="P1" s="33"/>
      <x:c r="Q1" s="33"/>
      <x:c r="R1" s="33"/>
    </x:row>
    <x:row r="2" ht="30" customHeight="1">
      <x:c r="A2" s="40" t="str">
        <x:v>重要结论必须能反向追溯到来源、页码/档号、来源独立性、授权状态和“不能证明什么”。</x:v>
      </x:c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  <x:c r="N2" s="40"/>
      <x:c r="O2" s="40"/>
      <x:c r="P2" s="40"/>
      <x:c r="Q2" s="40"/>
      <x:c r="R2" s="40"/>
    </x:row>
    <x:row r="3" ht="28" customHeight="1">
      <x:c r="A3" s="13" t="str">
        <x:v>来源编号</x:v>
      </x:c>
      <x:c r="B3" s="14" t="str">
        <x:v>来源类型</x:v>
      </x:c>
      <x:c r="C3" s="14" t="str">
        <x:v>标题/档名</x:v>
      </x:c>
      <x:c r="D3" s="14" t="str">
        <x:v>作者/形成机构</x:v>
      </x:c>
      <x:c r="E3" s="14" t="str">
        <x:v>形成日期</x:v>
      </x:c>
      <x:c r="F3" s="14" t="str">
        <x:v>页码/档号</x:v>
      </x:c>
      <x:c r="G3" s="14" t="str">
        <x:v>获取日期</x:v>
      </x:c>
      <x:c r="H3" s="14" t="str">
        <x:v>URL/保存路径</x:v>
      </x:c>
      <x:c r="I3" s="14" t="str">
        <x:v>证据等级</x:v>
      </x:c>
      <x:c r="J3" s="14" t="str">
        <x:v>独立来源</x:v>
      </x:c>
      <x:c r="K3" s="14" t="str">
        <x:v>授权状态</x:v>
      </x:c>
      <x:c r="L3" s="14" t="str">
        <x:v>关联主体/记录</x:v>
      </x:c>
      <x:c r="M3" s="14" t="str">
        <x:v>原文摘录/数据</x:v>
      </x:c>
      <x:c r="N3" s="14" t="str">
        <x:v>能证明什么</x:v>
      </x:c>
      <x:c r="O3" s="14" t="str">
        <x:v>不能证明什么</x:v>
      </x:c>
      <x:c r="P3" s="14" t="str">
        <x:v>冲突证据</x:v>
      </x:c>
      <x:c r="Q3" s="14" t="str">
        <x:v>复核状态</x:v>
      </x:c>
      <x:c r="R3" s="15" t="str">
        <x:v>备注</x:v>
      </x:c>
    </x:row>
    <x:row r="4">
      <x:c r="A4" s="62" t="str">
        <x:v>SRC-JY-2025-01</x:v>
      </x:c>
      <x:c r="B4" s="63" t="str">
        <x:v>政府公开信息</x:v>
      </x:c>
      <x:c r="C4" s="63" t="str">
        <x:v>中国纺织品进出口商会合作交流会举行</x:v>
      </x:c>
      <x:c r="D4" s="63" t="str">
        <x:v>江阴市人民政府</x:v>
      </x:c>
      <x:c r="E4" s="128" t="n">
        <x:v>46090</x:v>
      </x:c>
      <x:c r="F4" s="63" t="str">
        <x:v>网页</x:v>
      </x:c>
      <x:c r="G4" s="128" t="n">
        <x:v>46261</x:v>
      </x:c>
      <x:c r="H4" s="63" t="str">
        <x:v>https://www.jiangyin.gov.cn/doc/2026/03/09/1394021.shtml</x:v>
      </x:c>
      <x:c r="I4" s="63" t="str">
        <x:v>A</x:v>
      </x:c>
      <x:c r="J4" s="63" t="str">
        <x:v>是</x:v>
      </x:c>
      <x:c r="K4" s="63" t="str">
        <x:v>可网络发布</x:v>
      </x:c>
      <x:c r="L4" s="63" t="str">
        <x:v>SOC-2025-JY-001</x:v>
      </x:c>
      <x:c r="M4" s="63" t="str">
        <x:v>截至2025年底，纺织服装产业链拥有规上企业645家，实现规上产值1471.5亿元；纺织服装占全市出口额约13.6%。</x:v>
      </x:c>
      <x:c r="N4" s="63" t="str">
        <x:v>可作为2025江阴产业链规模锚点</x:v>
      </x:c>
      <x:c r="O4" s="63" t="str">
        <x:v>不能推出就业、利润、工资、企业级环境指标</x:v>
      </x:c>
      <x:c r="P4" s="63" t="str">
        <x:v>与统计公报出口商品分类口径需区分</x:v>
      </x:c>
      <x:c r="Q4" s="63" t="str">
        <x:v>已核验</x:v>
      </x:c>
      <x:c r="R4" s="64" t="str">
        <x:v>官方会议稿</x:v>
      </x:c>
    </x:row>
    <x:row r="5">
      <x:c r="A5" s="65" t="str">
        <x:v>SRC-JY-STAT-2025</x:v>
      </x:c>
      <x:c r="B5" s="66" t="str">
        <x:v>统计公报</x:v>
      </x:c>
      <x:c r="C5" s="66" t="str">
        <x:v>2025年江阴市国民经济和社会发展统计公报</x:v>
      </x:c>
      <x:c r="D5" s="66" t="str">
        <x:v>江阴市统计部门</x:v>
      </x:c>
      <x:c r="E5" s="129" t="n">
        <x:v>46153</x:v>
      </x:c>
      <x:c r="F5" s="66" t="str">
        <x:v>表1、表2</x:v>
      </x:c>
      <x:c r="G5" s="129" t="n">
        <x:v>46261</x:v>
      </x:c>
      <x:c r="H5" s="66" t="str">
        <x:v>https://www.jiangyin.gov.cn/doc/2026/05/11/1393724.shtml</x:v>
      </x:c>
      <x:c r="I5" s="66" t="str">
        <x:v>A</x:v>
      </x:c>
      <x:c r="J5" s="66" t="str">
        <x:v>是</x:v>
      </x:c>
      <x:c r="K5" s="66" t="str">
        <x:v>可网络发布</x:v>
      </x:c>
      <x:c r="L5" s="66" t="str">
        <x:v>产业锚点</x:v>
      </x:c>
      <x:c r="M5" s="66" t="str">
        <x:v>纱、布、服装、化学纤维产量及官方可比增速；纺织原料及纺织制品出口181.75亿元。</x:v>
      </x:c>
      <x:c r="N5" s="66" t="str">
        <x:v>可建立2025产品量与出口锚点</x:v>
      </x:c>
      <x:c r="O5" s="66" t="str">
        <x:v>不能直接与上一年度绝对量计算结果等同为官方可比增速</x:v>
      </x:c>
      <x:c r="P5" s="66" t="str">
        <x:v>2024公报值与2025官方增速可能不一致</x:v>
      </x:c>
      <x:c r="Q5" s="66" t="str">
        <x:v>已核验</x:v>
      </x:c>
      <x:c r="R5" s="67" t="str">
        <x:v>需记录统计口径修订风险</x:v>
      </x:c>
    </x:row>
    <x:row r="6">
      <x:c r="A6" s="65" t="str">
        <x:v>SRC-JY-STAT-2024</x:v>
      </x:c>
      <x:c r="B6" s="66" t="str">
        <x:v>统计公报</x:v>
      </x:c>
      <x:c r="C6" s="66" t="str">
        <x:v>2024年江阴市国民经济和社会发展统计公报</x:v>
      </x:c>
      <x:c r="D6" s="66" t="str">
        <x:v>江阴市统计部门</x:v>
      </x:c>
      <x:c r="E6" s="129" t="n">
        <x:v>45800</x:v>
      </x:c>
      <x:c r="F6" s="66" t="str">
        <x:v>表1</x:v>
      </x:c>
      <x:c r="G6" s="129" t="n">
        <x:v>46261</x:v>
      </x:c>
      <x:c r="H6" s="66" t="str">
        <x:v>https://www.jiangyin.gov.cn/doc/2025/05/23/1326475.shtml</x:v>
      </x:c>
      <x:c r="I6" s="66" t="str">
        <x:v>A</x:v>
      </x:c>
      <x:c r="J6" s="66" t="str">
        <x:v>是</x:v>
      </x:c>
      <x:c r="K6" s="66" t="str">
        <x:v>可网络发布</x:v>
      </x:c>
      <x:c r="L6" s="66" t="str">
        <x:v>产业锚点</x:v>
      </x:c>
      <x:c r="M6" s="66" t="str">
        <x:v>2024年纱、布、服装、化学纤维产量。</x:v>
      </x:c>
      <x:c r="N6" s="66" t="str">
        <x:v>可作为年度公报绝对量</x:v>
      </x:c>
      <x:c r="O6" s="66" t="str">
        <x:v>不能未经口径核对直接计算官方同比</x:v>
      </x:c>
      <x:c r="P6" s="66" t="str">
        <x:v>与2025可比增速存在显著差异</x:v>
      </x:c>
      <x:c r="Q6" s="66" t="str">
        <x:v>已核验</x:v>
      </x:c>
      <x:c r="R6" s="67" t="str">
        <x:v>作为口径警示案例</x:v>
      </x:c>
    </x:row>
    <x:row r="7">
      <x:c r="A7" s="65"/>
      <x:c r="B7" s="66"/>
      <x:c r="C7" s="66"/>
      <x:c r="D7" s="66"/>
      <x:c r="E7" s="129"/>
      <x:c r="F7" s="66"/>
      <x:c r="G7" s="129"/>
      <x:c r="H7" s="66"/>
      <x:c r="I7" s="66"/>
      <x:c r="J7" s="66"/>
      <x:c r="K7" s="66"/>
      <x:c r="L7" s="66"/>
      <x:c r="M7" s="66"/>
      <x:c r="N7" s="66"/>
      <x:c r="O7" s="66"/>
      <x:c r="P7" s="66"/>
      <x:c r="Q7" s="66"/>
      <x:c r="R7" s="67"/>
    </x:row>
    <x:row r="8">
      <x:c r="A8" s="65"/>
      <x:c r="B8" s="66"/>
      <x:c r="C8" s="66"/>
      <x:c r="D8" s="66"/>
      <x:c r="E8" s="129"/>
      <x:c r="F8" s="66"/>
      <x:c r="G8" s="129"/>
      <x:c r="H8" s="66"/>
      <x:c r="I8" s="66"/>
      <x:c r="J8" s="66"/>
      <x:c r="K8" s="66"/>
      <x:c r="L8" s="66"/>
      <x:c r="M8" s="66"/>
      <x:c r="N8" s="66"/>
      <x:c r="O8" s="66"/>
      <x:c r="P8" s="66"/>
      <x:c r="Q8" s="66"/>
      <x:c r="R8" s="67"/>
    </x:row>
    <x:row r="9">
      <x:c r="A9" s="65"/>
      <x:c r="B9" s="66"/>
      <x:c r="C9" s="66"/>
      <x:c r="D9" s="66"/>
      <x:c r="E9" s="129"/>
      <x:c r="F9" s="66"/>
      <x:c r="G9" s="129"/>
      <x:c r="H9" s="66"/>
      <x:c r="I9" s="66"/>
      <x:c r="J9" s="66"/>
      <x:c r="K9" s="66"/>
      <x:c r="L9" s="66"/>
      <x:c r="M9" s="66"/>
      <x:c r="N9" s="66"/>
      <x:c r="O9" s="66"/>
      <x:c r="P9" s="66"/>
      <x:c r="Q9" s="66"/>
      <x:c r="R9" s="67"/>
    </x:row>
    <x:row r="10">
      <x:c r="A10" s="65"/>
      <x:c r="B10" s="66"/>
      <x:c r="C10" s="66"/>
      <x:c r="D10" s="66"/>
      <x:c r="E10" s="129"/>
      <x:c r="F10" s="66"/>
      <x:c r="G10" s="129"/>
      <x:c r="H10" s="66"/>
      <x:c r="I10" s="66"/>
      <x:c r="J10" s="66"/>
      <x:c r="K10" s="66"/>
      <x:c r="L10" s="66"/>
      <x:c r="M10" s="66"/>
      <x:c r="N10" s="66"/>
      <x:c r="O10" s="66"/>
      <x:c r="P10" s="66"/>
      <x:c r="Q10" s="66"/>
      <x:c r="R10" s="67"/>
    </x:row>
    <x:row r="11">
      <x:c r="A11" s="65"/>
      <x:c r="B11" s="66"/>
      <x:c r="C11" s="66"/>
      <x:c r="D11" s="66"/>
      <x:c r="E11" s="129"/>
      <x:c r="F11" s="66"/>
      <x:c r="G11" s="129"/>
      <x:c r="H11" s="66"/>
      <x:c r="I11" s="66"/>
      <x:c r="J11" s="66"/>
      <x:c r="K11" s="66"/>
      <x:c r="L11" s="66"/>
      <x:c r="M11" s="66"/>
      <x:c r="N11" s="66"/>
      <x:c r="O11" s="66"/>
      <x:c r="P11" s="66"/>
      <x:c r="Q11" s="66"/>
      <x:c r="R11" s="67"/>
    </x:row>
    <x:row r="12">
      <x:c r="A12" s="65"/>
      <x:c r="B12" s="66"/>
      <x:c r="C12" s="66"/>
      <x:c r="D12" s="66"/>
      <x:c r="E12" s="129"/>
      <x:c r="F12" s="66"/>
      <x:c r="G12" s="129"/>
      <x:c r="H12" s="66"/>
      <x:c r="I12" s="66"/>
      <x:c r="J12" s="66"/>
      <x:c r="K12" s="66"/>
      <x:c r="L12" s="66"/>
      <x:c r="M12" s="66"/>
      <x:c r="N12" s="66"/>
      <x:c r="O12" s="66"/>
      <x:c r="P12" s="66"/>
      <x:c r="Q12" s="66"/>
      <x:c r="R12" s="67"/>
    </x:row>
    <x:row r="13">
      <x:c r="A13" s="65"/>
      <x:c r="B13" s="66"/>
      <x:c r="C13" s="66"/>
      <x:c r="D13" s="66"/>
      <x:c r="E13" s="129"/>
      <x:c r="F13" s="66"/>
      <x:c r="G13" s="129"/>
      <x:c r="H13" s="66"/>
      <x:c r="I13" s="66"/>
      <x:c r="J13" s="66"/>
      <x:c r="K13" s="66"/>
      <x:c r="L13" s="66"/>
      <x:c r="M13" s="66"/>
      <x:c r="N13" s="66"/>
      <x:c r="O13" s="66"/>
      <x:c r="P13" s="66"/>
      <x:c r="Q13" s="66"/>
      <x:c r="R13" s="67"/>
    </x:row>
    <x:row r="14">
      <x:c r="A14" s="65"/>
      <x:c r="B14" s="66"/>
      <x:c r="C14" s="66"/>
      <x:c r="D14" s="66"/>
      <x:c r="E14" s="129"/>
      <x:c r="F14" s="66"/>
      <x:c r="G14" s="129"/>
      <x:c r="H14" s="66"/>
      <x:c r="I14" s="66"/>
      <x:c r="J14" s="66"/>
      <x:c r="K14" s="66"/>
      <x:c r="L14" s="66"/>
      <x:c r="M14" s="66"/>
      <x:c r="N14" s="66"/>
      <x:c r="O14" s="66"/>
      <x:c r="P14" s="66"/>
      <x:c r="Q14" s="66"/>
      <x:c r="R14" s="67"/>
    </x:row>
    <x:row r="15">
      <x:c r="A15" s="65"/>
      <x:c r="B15" s="66"/>
      <x:c r="C15" s="66"/>
      <x:c r="D15" s="66"/>
      <x:c r="E15" s="129"/>
      <x:c r="F15" s="66"/>
      <x:c r="G15" s="129"/>
      <x:c r="H15" s="66"/>
      <x:c r="I15" s="66"/>
      <x:c r="J15" s="66"/>
      <x:c r="K15" s="66"/>
      <x:c r="L15" s="66"/>
      <x:c r="M15" s="66"/>
      <x:c r="N15" s="66"/>
      <x:c r="O15" s="66"/>
      <x:c r="P15" s="66"/>
      <x:c r="Q15" s="66"/>
      <x:c r="R15" s="67"/>
    </x:row>
    <x:row r="16">
      <x:c r="A16" s="65"/>
      <x:c r="B16" s="66"/>
      <x:c r="C16" s="66"/>
      <x:c r="D16" s="66"/>
      <x:c r="E16" s="129"/>
      <x:c r="F16" s="66"/>
      <x:c r="G16" s="129"/>
      <x:c r="H16" s="66"/>
      <x:c r="I16" s="66"/>
      <x:c r="J16" s="66"/>
      <x:c r="K16" s="66"/>
      <x:c r="L16" s="66"/>
      <x:c r="M16" s="66"/>
      <x:c r="N16" s="66"/>
      <x:c r="O16" s="66"/>
      <x:c r="P16" s="66"/>
      <x:c r="Q16" s="66"/>
      <x:c r="R16" s="67"/>
    </x:row>
    <x:row r="17">
      <x:c r="A17" s="65"/>
      <x:c r="B17" s="66"/>
      <x:c r="C17" s="66"/>
      <x:c r="D17" s="66"/>
      <x:c r="E17" s="129"/>
      <x:c r="F17" s="66"/>
      <x:c r="G17" s="129"/>
      <x:c r="H17" s="66"/>
      <x:c r="I17" s="66"/>
      <x:c r="J17" s="66"/>
      <x:c r="K17" s="66"/>
      <x:c r="L17" s="66"/>
      <x:c r="M17" s="66"/>
      <x:c r="N17" s="66"/>
      <x:c r="O17" s="66"/>
      <x:c r="P17" s="66"/>
      <x:c r="Q17" s="66"/>
      <x:c r="R17" s="67"/>
    </x:row>
    <x:row r="18">
      <x:c r="A18" s="65"/>
      <x:c r="B18" s="66"/>
      <x:c r="C18" s="66"/>
      <x:c r="D18" s="66"/>
      <x:c r="E18" s="129"/>
      <x:c r="F18" s="66"/>
      <x:c r="G18" s="129"/>
      <x:c r="H18" s="66"/>
      <x:c r="I18" s="66"/>
      <x:c r="J18" s="66"/>
      <x:c r="K18" s="66"/>
      <x:c r="L18" s="66"/>
      <x:c r="M18" s="66"/>
      <x:c r="N18" s="66"/>
      <x:c r="O18" s="66"/>
      <x:c r="P18" s="66"/>
      <x:c r="Q18" s="66"/>
      <x:c r="R18" s="67"/>
    </x:row>
    <x:row r="19">
      <x:c r="A19" s="65"/>
      <x:c r="B19" s="66"/>
      <x:c r="C19" s="66"/>
      <x:c r="D19" s="66"/>
      <x:c r="E19" s="129"/>
      <x:c r="F19" s="66"/>
      <x:c r="G19" s="129"/>
      <x:c r="H19" s="66"/>
      <x:c r="I19" s="66"/>
      <x:c r="J19" s="66"/>
      <x:c r="K19" s="66"/>
      <x:c r="L19" s="66"/>
      <x:c r="M19" s="66"/>
      <x:c r="N19" s="66"/>
      <x:c r="O19" s="66"/>
      <x:c r="P19" s="66"/>
      <x:c r="Q19" s="66"/>
      <x:c r="R19" s="67"/>
    </x:row>
    <x:row r="20">
      <x:c r="A20" s="65"/>
      <x:c r="B20" s="66"/>
      <x:c r="C20" s="66"/>
      <x:c r="D20" s="66"/>
      <x:c r="E20" s="129"/>
      <x:c r="F20" s="66"/>
      <x:c r="G20" s="129"/>
      <x:c r="H20" s="66"/>
      <x:c r="I20" s="66"/>
      <x:c r="J20" s="66"/>
      <x:c r="K20" s="66"/>
      <x:c r="L20" s="66"/>
      <x:c r="M20" s="66"/>
      <x:c r="N20" s="66"/>
      <x:c r="O20" s="66"/>
      <x:c r="P20" s="66"/>
      <x:c r="Q20" s="66"/>
      <x:c r="R20" s="67"/>
    </x:row>
    <x:row r="21">
      <x:c r="A21" s="65"/>
      <x:c r="B21" s="66"/>
      <x:c r="C21" s="66"/>
      <x:c r="D21" s="66"/>
      <x:c r="E21" s="129"/>
      <x:c r="F21" s="66"/>
      <x:c r="G21" s="129"/>
      <x:c r="H21" s="66"/>
      <x:c r="I21" s="66"/>
      <x:c r="J21" s="66"/>
      <x:c r="K21" s="66"/>
      <x:c r="L21" s="66"/>
      <x:c r="M21" s="66"/>
      <x:c r="N21" s="66"/>
      <x:c r="O21" s="66"/>
      <x:c r="P21" s="66"/>
      <x:c r="Q21" s="66"/>
      <x:c r="R21" s="67"/>
    </x:row>
    <x:row r="22">
      <x:c r="A22" s="65"/>
      <x:c r="B22" s="66"/>
      <x:c r="C22" s="66"/>
      <x:c r="D22" s="66"/>
      <x:c r="E22" s="129"/>
      <x:c r="F22" s="66"/>
      <x:c r="G22" s="129"/>
      <x:c r="H22" s="66"/>
      <x:c r="I22" s="66"/>
      <x:c r="J22" s="66"/>
      <x:c r="K22" s="66"/>
      <x:c r="L22" s="66"/>
      <x:c r="M22" s="66"/>
      <x:c r="N22" s="66"/>
      <x:c r="O22" s="66"/>
      <x:c r="P22" s="66"/>
      <x:c r="Q22" s="66"/>
      <x:c r="R22" s="67"/>
    </x:row>
    <x:row r="23">
      <x:c r="A23" s="65"/>
      <x:c r="B23" s="66"/>
      <x:c r="C23" s="66"/>
      <x:c r="D23" s="66"/>
      <x:c r="E23" s="129"/>
      <x:c r="F23" s="66"/>
      <x:c r="G23" s="129"/>
      <x:c r="H23" s="66"/>
      <x:c r="I23" s="66"/>
      <x:c r="J23" s="66"/>
      <x:c r="K23" s="66"/>
      <x:c r="L23" s="66"/>
      <x:c r="M23" s="66"/>
      <x:c r="N23" s="66"/>
      <x:c r="O23" s="66"/>
      <x:c r="P23" s="66"/>
      <x:c r="Q23" s="66"/>
      <x:c r="R23" s="67"/>
    </x:row>
    <x:row r="24">
      <x:c r="A24" s="65"/>
      <x:c r="B24" s="66"/>
      <x:c r="C24" s="66"/>
      <x:c r="D24" s="66"/>
      <x:c r="E24" s="129"/>
      <x:c r="F24" s="66"/>
      <x:c r="G24" s="129"/>
      <x:c r="H24" s="66"/>
      <x:c r="I24" s="66"/>
      <x:c r="J24" s="66"/>
      <x:c r="K24" s="66"/>
      <x:c r="L24" s="66"/>
      <x:c r="M24" s="66"/>
      <x:c r="N24" s="66"/>
      <x:c r="O24" s="66"/>
      <x:c r="P24" s="66"/>
      <x:c r="Q24" s="66"/>
      <x:c r="R24" s="67"/>
    </x:row>
    <x:row r="25">
      <x:c r="A25" s="65"/>
      <x:c r="B25" s="66"/>
      <x:c r="C25" s="66"/>
      <x:c r="D25" s="66"/>
      <x:c r="E25" s="129"/>
      <x:c r="F25" s="66"/>
      <x:c r="G25" s="129"/>
      <x:c r="H25" s="66"/>
      <x:c r="I25" s="66"/>
      <x:c r="J25" s="66"/>
      <x:c r="K25" s="66"/>
      <x:c r="L25" s="66"/>
      <x:c r="M25" s="66"/>
      <x:c r="N25" s="66"/>
      <x:c r="O25" s="66"/>
      <x:c r="P25" s="66"/>
      <x:c r="Q25" s="66"/>
      <x:c r="R25" s="67"/>
    </x:row>
    <x:row r="26">
      <x:c r="A26" s="65"/>
      <x:c r="B26" s="66"/>
      <x:c r="C26" s="66"/>
      <x:c r="D26" s="66"/>
      <x:c r="E26" s="129"/>
      <x:c r="F26" s="66"/>
      <x:c r="G26" s="129"/>
      <x:c r="H26" s="66"/>
      <x:c r="I26" s="66"/>
      <x:c r="J26" s="66"/>
      <x:c r="K26" s="66"/>
      <x:c r="L26" s="66"/>
      <x:c r="M26" s="66"/>
      <x:c r="N26" s="66"/>
      <x:c r="O26" s="66"/>
      <x:c r="P26" s="66"/>
      <x:c r="Q26" s="66"/>
      <x:c r="R26" s="67"/>
    </x:row>
    <x:row r="27">
      <x:c r="A27" s="65"/>
      <x:c r="B27" s="66"/>
      <x:c r="C27" s="66"/>
      <x:c r="D27" s="66"/>
      <x:c r="E27" s="129"/>
      <x:c r="F27" s="66"/>
      <x:c r="G27" s="129"/>
      <x:c r="H27" s="66"/>
      <x:c r="I27" s="66"/>
      <x:c r="J27" s="66"/>
      <x:c r="K27" s="66"/>
      <x:c r="L27" s="66"/>
      <x:c r="M27" s="66"/>
      <x:c r="N27" s="66"/>
      <x:c r="O27" s="66"/>
      <x:c r="P27" s="66"/>
      <x:c r="Q27" s="66"/>
      <x:c r="R27" s="67"/>
    </x:row>
    <x:row r="28">
      <x:c r="A28" s="65"/>
      <x:c r="B28" s="66"/>
      <x:c r="C28" s="66"/>
      <x:c r="D28" s="66"/>
      <x:c r="E28" s="129"/>
      <x:c r="F28" s="66"/>
      <x:c r="G28" s="129"/>
      <x:c r="H28" s="66"/>
      <x:c r="I28" s="66"/>
      <x:c r="J28" s="66"/>
      <x:c r="K28" s="66"/>
      <x:c r="L28" s="66"/>
      <x:c r="M28" s="66"/>
      <x:c r="N28" s="66"/>
      <x:c r="O28" s="66"/>
      <x:c r="P28" s="66"/>
      <x:c r="Q28" s="66"/>
      <x:c r="R28" s="67"/>
    </x:row>
    <x:row r="29">
      <x:c r="A29" s="65"/>
      <x:c r="B29" s="66"/>
      <x:c r="C29" s="66"/>
      <x:c r="D29" s="66"/>
      <x:c r="E29" s="129"/>
      <x:c r="F29" s="66"/>
      <x:c r="G29" s="129"/>
      <x:c r="H29" s="66"/>
      <x:c r="I29" s="66"/>
      <x:c r="J29" s="66"/>
      <x:c r="K29" s="66"/>
      <x:c r="L29" s="66"/>
      <x:c r="M29" s="66"/>
      <x:c r="N29" s="66"/>
      <x:c r="O29" s="66"/>
      <x:c r="P29" s="66"/>
      <x:c r="Q29" s="66"/>
      <x:c r="R29" s="67"/>
    </x:row>
    <x:row r="30">
      <x:c r="A30" s="65"/>
      <x:c r="B30" s="66"/>
      <x:c r="C30" s="66"/>
      <x:c r="D30" s="66"/>
      <x:c r="E30" s="129"/>
      <x:c r="F30" s="66"/>
      <x:c r="G30" s="129"/>
      <x:c r="H30" s="66"/>
      <x:c r="I30" s="66"/>
      <x:c r="J30" s="66"/>
      <x:c r="K30" s="66"/>
      <x:c r="L30" s="66"/>
      <x:c r="M30" s="66"/>
      <x:c r="N30" s="66"/>
      <x:c r="O30" s="66"/>
      <x:c r="P30" s="66"/>
      <x:c r="Q30" s="66"/>
      <x:c r="R30" s="67"/>
    </x:row>
    <x:row r="31">
      <x:c r="A31" s="65"/>
      <x:c r="B31" s="66"/>
      <x:c r="C31" s="66"/>
      <x:c r="D31" s="66"/>
      <x:c r="E31" s="129"/>
      <x:c r="F31" s="66"/>
      <x:c r="G31" s="129"/>
      <x:c r="H31" s="66"/>
      <x:c r="I31" s="66"/>
      <x:c r="J31" s="66"/>
      <x:c r="K31" s="66"/>
      <x:c r="L31" s="66"/>
      <x:c r="M31" s="66"/>
      <x:c r="N31" s="66"/>
      <x:c r="O31" s="66"/>
      <x:c r="P31" s="66"/>
      <x:c r="Q31" s="66"/>
      <x:c r="R31" s="67"/>
    </x:row>
    <x:row r="32">
      <x:c r="A32" s="65"/>
      <x:c r="B32" s="66"/>
      <x:c r="C32" s="66"/>
      <x:c r="D32" s="66"/>
      <x:c r="E32" s="129"/>
      <x:c r="F32" s="66"/>
      <x:c r="G32" s="129"/>
      <x:c r="H32" s="66"/>
      <x:c r="I32" s="66"/>
      <x:c r="J32" s="66"/>
      <x:c r="K32" s="66"/>
      <x:c r="L32" s="66"/>
      <x:c r="M32" s="66"/>
      <x:c r="N32" s="66"/>
      <x:c r="O32" s="66"/>
      <x:c r="P32" s="66"/>
      <x:c r="Q32" s="66"/>
      <x:c r="R32" s="67"/>
    </x:row>
    <x:row r="33">
      <x:c r="A33" s="65"/>
      <x:c r="B33" s="66"/>
      <x:c r="C33" s="66"/>
      <x:c r="D33" s="66"/>
      <x:c r="E33" s="129"/>
      <x:c r="F33" s="66"/>
      <x:c r="G33" s="129"/>
      <x:c r="H33" s="66"/>
      <x:c r="I33" s="66"/>
      <x:c r="J33" s="66"/>
      <x:c r="K33" s="66"/>
      <x:c r="L33" s="66"/>
      <x:c r="M33" s="66"/>
      <x:c r="N33" s="66"/>
      <x:c r="O33" s="66"/>
      <x:c r="P33" s="66"/>
      <x:c r="Q33" s="66"/>
      <x:c r="R33" s="67"/>
    </x:row>
    <x:row r="34">
      <x:c r="A34" s="65"/>
      <x:c r="B34" s="66"/>
      <x:c r="C34" s="66"/>
      <x:c r="D34" s="66"/>
      <x:c r="E34" s="129"/>
      <x:c r="F34" s="66"/>
      <x:c r="G34" s="129"/>
      <x:c r="H34" s="66"/>
      <x:c r="I34" s="66"/>
      <x:c r="J34" s="66"/>
      <x:c r="K34" s="66"/>
      <x:c r="L34" s="66"/>
      <x:c r="M34" s="66"/>
      <x:c r="N34" s="66"/>
      <x:c r="O34" s="66"/>
      <x:c r="P34" s="66"/>
      <x:c r="Q34" s="66"/>
      <x:c r="R34" s="67"/>
    </x:row>
    <x:row r="35">
      <x:c r="A35" s="65"/>
      <x:c r="B35" s="66"/>
      <x:c r="C35" s="66"/>
      <x:c r="D35" s="66"/>
      <x:c r="E35" s="129"/>
      <x:c r="F35" s="66"/>
      <x:c r="G35" s="129"/>
      <x:c r="H35" s="66"/>
      <x:c r="I35" s="66"/>
      <x:c r="J35" s="66"/>
      <x:c r="K35" s="66"/>
      <x:c r="L35" s="66"/>
      <x:c r="M35" s="66"/>
      <x:c r="N35" s="66"/>
      <x:c r="O35" s="66"/>
      <x:c r="P35" s="66"/>
      <x:c r="Q35" s="66"/>
      <x:c r="R35" s="67"/>
    </x:row>
    <x:row r="36">
      <x:c r="A36" s="65"/>
      <x:c r="B36" s="66"/>
      <x:c r="C36" s="66"/>
      <x:c r="D36" s="66"/>
      <x:c r="E36" s="129"/>
      <x:c r="F36" s="66"/>
      <x:c r="G36" s="129"/>
      <x:c r="H36" s="66"/>
      <x:c r="I36" s="66"/>
      <x:c r="J36" s="66"/>
      <x:c r="K36" s="66"/>
      <x:c r="L36" s="66"/>
      <x:c r="M36" s="66"/>
      <x:c r="N36" s="66"/>
      <x:c r="O36" s="66"/>
      <x:c r="P36" s="66"/>
      <x:c r="Q36" s="66"/>
      <x:c r="R36" s="67"/>
    </x:row>
    <x:row r="37">
      <x:c r="A37" s="65"/>
      <x:c r="B37" s="66"/>
      <x:c r="C37" s="66"/>
      <x:c r="D37" s="66"/>
      <x:c r="E37" s="129"/>
      <x:c r="F37" s="66"/>
      <x:c r="G37" s="129"/>
      <x:c r="H37" s="66"/>
      <x:c r="I37" s="66"/>
      <x:c r="J37" s="66"/>
      <x:c r="K37" s="66"/>
      <x:c r="L37" s="66"/>
      <x:c r="M37" s="66"/>
      <x:c r="N37" s="66"/>
      <x:c r="O37" s="66"/>
      <x:c r="P37" s="66"/>
      <x:c r="Q37" s="66"/>
      <x:c r="R37" s="67"/>
    </x:row>
    <x:row r="38">
      <x:c r="A38" s="65"/>
      <x:c r="B38" s="66"/>
      <x:c r="C38" s="66"/>
      <x:c r="D38" s="66"/>
      <x:c r="E38" s="129"/>
      <x:c r="F38" s="66"/>
      <x:c r="G38" s="129"/>
      <x:c r="H38" s="66"/>
      <x:c r="I38" s="66"/>
      <x:c r="J38" s="66"/>
      <x:c r="K38" s="66"/>
      <x:c r="L38" s="66"/>
      <x:c r="M38" s="66"/>
      <x:c r="N38" s="66"/>
      <x:c r="O38" s="66"/>
      <x:c r="P38" s="66"/>
      <x:c r="Q38" s="66"/>
      <x:c r="R38" s="67"/>
    </x:row>
    <x:row r="39">
      <x:c r="A39" s="65"/>
      <x:c r="B39" s="66"/>
      <x:c r="C39" s="66"/>
      <x:c r="D39" s="66"/>
      <x:c r="E39" s="129"/>
      <x:c r="F39" s="66"/>
      <x:c r="G39" s="129"/>
      <x:c r="H39" s="66"/>
      <x:c r="I39" s="66"/>
      <x:c r="J39" s="66"/>
      <x:c r="K39" s="66"/>
      <x:c r="L39" s="66"/>
      <x:c r="M39" s="66"/>
      <x:c r="N39" s="66"/>
      <x:c r="O39" s="66"/>
      <x:c r="P39" s="66"/>
      <x:c r="Q39" s="66"/>
      <x:c r="R39" s="67"/>
    </x:row>
    <x:row r="40">
      <x:c r="A40" s="65"/>
      <x:c r="B40" s="66"/>
      <x:c r="C40" s="66"/>
      <x:c r="D40" s="66"/>
      <x:c r="E40" s="129"/>
      <x:c r="F40" s="66"/>
      <x:c r="G40" s="129"/>
      <x:c r="H40" s="66"/>
      <x:c r="I40" s="66"/>
      <x:c r="J40" s="66"/>
      <x:c r="K40" s="66"/>
      <x:c r="L40" s="66"/>
      <x:c r="M40" s="66"/>
      <x:c r="N40" s="66"/>
      <x:c r="O40" s="66"/>
      <x:c r="P40" s="66"/>
      <x:c r="Q40" s="66"/>
      <x:c r="R40" s="67"/>
    </x:row>
    <x:row r="41">
      <x:c r="A41" s="65"/>
      <x:c r="B41" s="66"/>
      <x:c r="C41" s="66"/>
      <x:c r="D41" s="66"/>
      <x:c r="E41" s="129"/>
      <x:c r="F41" s="66"/>
      <x:c r="G41" s="129"/>
      <x:c r="H41" s="66"/>
      <x:c r="I41" s="66"/>
      <x:c r="J41" s="66"/>
      <x:c r="K41" s="66"/>
      <x:c r="L41" s="66"/>
      <x:c r="M41" s="66"/>
      <x:c r="N41" s="66"/>
      <x:c r="O41" s="66"/>
      <x:c r="P41" s="66"/>
      <x:c r="Q41" s="66"/>
      <x:c r="R41" s="67"/>
    </x:row>
    <x:row r="42">
      <x:c r="A42" s="65"/>
      <x:c r="B42" s="66"/>
      <x:c r="C42" s="66"/>
      <x:c r="D42" s="66"/>
      <x:c r="E42" s="129"/>
      <x:c r="F42" s="66"/>
      <x:c r="G42" s="129"/>
      <x:c r="H42" s="66"/>
      <x:c r="I42" s="66"/>
      <x:c r="J42" s="66"/>
      <x:c r="K42" s="66"/>
      <x:c r="L42" s="66"/>
      <x:c r="M42" s="66"/>
      <x:c r="N42" s="66"/>
      <x:c r="O42" s="66"/>
      <x:c r="P42" s="66"/>
      <x:c r="Q42" s="66"/>
      <x:c r="R42" s="67"/>
    </x:row>
    <x:row r="43">
      <x:c r="A43" s="65"/>
      <x:c r="B43" s="66"/>
      <x:c r="C43" s="66"/>
      <x:c r="D43" s="66"/>
      <x:c r="E43" s="129"/>
      <x:c r="F43" s="66"/>
      <x:c r="G43" s="129"/>
      <x:c r="H43" s="66"/>
      <x:c r="I43" s="66"/>
      <x:c r="J43" s="66"/>
      <x:c r="K43" s="66"/>
      <x:c r="L43" s="66"/>
      <x:c r="M43" s="66"/>
      <x:c r="N43" s="66"/>
      <x:c r="O43" s="66"/>
      <x:c r="P43" s="66"/>
      <x:c r="Q43" s="66"/>
      <x:c r="R43" s="67"/>
    </x:row>
    <x:row r="44">
      <x:c r="A44" s="65"/>
      <x:c r="B44" s="66"/>
      <x:c r="C44" s="66"/>
      <x:c r="D44" s="66"/>
      <x:c r="E44" s="129"/>
      <x:c r="F44" s="66"/>
      <x:c r="G44" s="129"/>
      <x:c r="H44" s="66"/>
      <x:c r="I44" s="66"/>
      <x:c r="J44" s="66"/>
      <x:c r="K44" s="66"/>
      <x:c r="L44" s="66"/>
      <x:c r="M44" s="66"/>
      <x:c r="N44" s="66"/>
      <x:c r="O44" s="66"/>
      <x:c r="P44" s="66"/>
      <x:c r="Q44" s="66"/>
      <x:c r="R44" s="67"/>
    </x:row>
    <x:row r="45">
      <x:c r="A45" s="65"/>
      <x:c r="B45" s="66"/>
      <x:c r="C45" s="66"/>
      <x:c r="D45" s="66"/>
      <x:c r="E45" s="129"/>
      <x:c r="F45" s="66"/>
      <x:c r="G45" s="129"/>
      <x:c r="H45" s="66"/>
      <x:c r="I45" s="66"/>
      <x:c r="J45" s="66"/>
      <x:c r="K45" s="66"/>
      <x:c r="L45" s="66"/>
      <x:c r="M45" s="66"/>
      <x:c r="N45" s="66"/>
      <x:c r="O45" s="66"/>
      <x:c r="P45" s="66"/>
      <x:c r="Q45" s="66"/>
      <x:c r="R45" s="67"/>
    </x:row>
    <x:row r="46">
      <x:c r="A46" s="65"/>
      <x:c r="B46" s="66"/>
      <x:c r="C46" s="66"/>
      <x:c r="D46" s="66"/>
      <x:c r="E46" s="129"/>
      <x:c r="F46" s="66"/>
      <x:c r="G46" s="129"/>
      <x:c r="H46" s="66"/>
      <x:c r="I46" s="66"/>
      <x:c r="J46" s="66"/>
      <x:c r="K46" s="66"/>
      <x:c r="L46" s="66"/>
      <x:c r="M46" s="66"/>
      <x:c r="N46" s="66"/>
      <x:c r="O46" s="66"/>
      <x:c r="P46" s="66"/>
      <x:c r="Q46" s="66"/>
      <x:c r="R46" s="67"/>
    </x:row>
    <x:row r="47">
      <x:c r="A47" s="65"/>
      <x:c r="B47" s="66"/>
      <x:c r="C47" s="66"/>
      <x:c r="D47" s="66"/>
      <x:c r="E47" s="129"/>
      <x:c r="F47" s="66"/>
      <x:c r="G47" s="129"/>
      <x:c r="H47" s="66"/>
      <x:c r="I47" s="66"/>
      <x:c r="J47" s="66"/>
      <x:c r="K47" s="66"/>
      <x:c r="L47" s="66"/>
      <x:c r="M47" s="66"/>
      <x:c r="N47" s="66"/>
      <x:c r="O47" s="66"/>
      <x:c r="P47" s="66"/>
      <x:c r="Q47" s="66"/>
      <x:c r="R47" s="67"/>
    </x:row>
    <x:row r="48">
      <x:c r="A48" s="65"/>
      <x:c r="B48" s="66"/>
      <x:c r="C48" s="66"/>
      <x:c r="D48" s="66"/>
      <x:c r="E48" s="129"/>
      <x:c r="F48" s="66"/>
      <x:c r="G48" s="129"/>
      <x:c r="H48" s="66"/>
      <x:c r="I48" s="66"/>
      <x:c r="J48" s="66"/>
      <x:c r="K48" s="66"/>
      <x:c r="L48" s="66"/>
      <x:c r="M48" s="66"/>
      <x:c r="N48" s="66"/>
      <x:c r="O48" s="66"/>
      <x:c r="P48" s="66"/>
      <x:c r="Q48" s="66"/>
      <x:c r="R48" s="67"/>
    </x:row>
    <x:row r="49">
      <x:c r="A49" s="65"/>
      <x:c r="B49" s="66"/>
      <x:c r="C49" s="66"/>
      <x:c r="D49" s="66"/>
      <x:c r="E49" s="129"/>
      <x:c r="F49" s="66"/>
      <x:c r="G49" s="129"/>
      <x:c r="H49" s="66"/>
      <x:c r="I49" s="66"/>
      <x:c r="J49" s="66"/>
      <x:c r="K49" s="66"/>
      <x:c r="L49" s="66"/>
      <x:c r="M49" s="66"/>
      <x:c r="N49" s="66"/>
      <x:c r="O49" s="66"/>
      <x:c r="P49" s="66"/>
      <x:c r="Q49" s="66"/>
      <x:c r="R49" s="67"/>
    </x:row>
    <x:row r="50">
      <x:c r="A50" s="65"/>
      <x:c r="B50" s="66"/>
      <x:c r="C50" s="66"/>
      <x:c r="D50" s="66"/>
      <x:c r="E50" s="129"/>
      <x:c r="F50" s="66"/>
      <x:c r="G50" s="129"/>
      <x:c r="H50" s="66"/>
      <x:c r="I50" s="66"/>
      <x:c r="J50" s="66"/>
      <x:c r="K50" s="66"/>
      <x:c r="L50" s="66"/>
      <x:c r="M50" s="66"/>
      <x:c r="N50" s="66"/>
      <x:c r="O50" s="66"/>
      <x:c r="P50" s="66"/>
      <x:c r="Q50" s="66"/>
      <x:c r="R50" s="67"/>
    </x:row>
    <x:row r="51">
      <x:c r="A51" s="65"/>
      <x:c r="B51" s="66"/>
      <x:c r="C51" s="66"/>
      <x:c r="D51" s="66"/>
      <x:c r="E51" s="129"/>
      <x:c r="F51" s="66"/>
      <x:c r="G51" s="129"/>
      <x:c r="H51" s="66"/>
      <x:c r="I51" s="66"/>
      <x:c r="J51" s="66"/>
      <x:c r="K51" s="66"/>
      <x:c r="L51" s="66"/>
      <x:c r="M51" s="66"/>
      <x:c r="N51" s="66"/>
      <x:c r="O51" s="66"/>
      <x:c r="P51" s="66"/>
      <x:c r="Q51" s="66"/>
      <x:c r="R51" s="67"/>
    </x:row>
    <x:row r="52">
      <x:c r="A52" s="65"/>
      <x:c r="B52" s="66"/>
      <x:c r="C52" s="66"/>
      <x:c r="D52" s="66"/>
      <x:c r="E52" s="129"/>
      <x:c r="F52" s="66"/>
      <x:c r="G52" s="129"/>
      <x:c r="H52" s="66"/>
      <x:c r="I52" s="66"/>
      <x:c r="J52" s="66"/>
      <x:c r="K52" s="66"/>
      <x:c r="L52" s="66"/>
      <x:c r="M52" s="66"/>
      <x:c r="N52" s="66"/>
      <x:c r="O52" s="66"/>
      <x:c r="P52" s="66"/>
      <x:c r="Q52" s="66"/>
      <x:c r="R52" s="67"/>
    </x:row>
    <x:row r="53">
      <x:c r="A53" s="65"/>
      <x:c r="B53" s="66"/>
      <x:c r="C53" s="66"/>
      <x:c r="D53" s="66"/>
      <x:c r="E53" s="129"/>
      <x:c r="F53" s="66"/>
      <x:c r="G53" s="129"/>
      <x:c r="H53" s="66"/>
      <x:c r="I53" s="66"/>
      <x:c r="J53" s="66"/>
      <x:c r="K53" s="66"/>
      <x:c r="L53" s="66"/>
      <x:c r="M53" s="66"/>
      <x:c r="N53" s="66"/>
      <x:c r="O53" s="66"/>
      <x:c r="P53" s="66"/>
      <x:c r="Q53" s="66"/>
      <x:c r="R53" s="67"/>
    </x:row>
    <x:row r="54">
      <x:c r="A54" s="65"/>
      <x:c r="B54" s="66"/>
      <x:c r="C54" s="66"/>
      <x:c r="D54" s="66"/>
      <x:c r="E54" s="129"/>
      <x:c r="F54" s="66"/>
      <x:c r="G54" s="129"/>
      <x:c r="H54" s="66"/>
      <x:c r="I54" s="66"/>
      <x:c r="J54" s="66"/>
      <x:c r="K54" s="66"/>
      <x:c r="L54" s="66"/>
      <x:c r="M54" s="66"/>
      <x:c r="N54" s="66"/>
      <x:c r="O54" s="66"/>
      <x:c r="P54" s="66"/>
      <x:c r="Q54" s="66"/>
      <x:c r="R54" s="67"/>
    </x:row>
    <x:row r="55">
      <x:c r="A55" s="65"/>
      <x:c r="B55" s="66"/>
      <x:c r="C55" s="66"/>
      <x:c r="D55" s="66"/>
      <x:c r="E55" s="129"/>
      <x:c r="F55" s="66"/>
      <x:c r="G55" s="129"/>
      <x:c r="H55" s="66"/>
      <x:c r="I55" s="66"/>
      <x:c r="J55" s="66"/>
      <x:c r="K55" s="66"/>
      <x:c r="L55" s="66"/>
      <x:c r="M55" s="66"/>
      <x:c r="N55" s="66"/>
      <x:c r="O55" s="66"/>
      <x:c r="P55" s="66"/>
      <x:c r="Q55" s="66"/>
      <x:c r="R55" s="67"/>
    </x:row>
    <x:row r="56">
      <x:c r="A56" s="65"/>
      <x:c r="B56" s="66"/>
      <x:c r="C56" s="66"/>
      <x:c r="D56" s="66"/>
      <x:c r="E56" s="129"/>
      <x:c r="F56" s="66"/>
      <x:c r="G56" s="129"/>
      <x:c r="H56" s="66"/>
      <x:c r="I56" s="66"/>
      <x:c r="J56" s="66"/>
      <x:c r="K56" s="66"/>
      <x:c r="L56" s="66"/>
      <x:c r="M56" s="66"/>
      <x:c r="N56" s="66"/>
      <x:c r="O56" s="66"/>
      <x:c r="P56" s="66"/>
      <x:c r="Q56" s="66"/>
      <x:c r="R56" s="67"/>
    </x:row>
    <x:row r="57">
      <x:c r="A57" s="65"/>
      <x:c r="B57" s="66"/>
      <x:c r="C57" s="66"/>
      <x:c r="D57" s="66"/>
      <x:c r="E57" s="129"/>
      <x:c r="F57" s="66"/>
      <x:c r="G57" s="129"/>
      <x:c r="H57" s="66"/>
      <x:c r="I57" s="66"/>
      <x:c r="J57" s="66"/>
      <x:c r="K57" s="66"/>
      <x:c r="L57" s="66"/>
      <x:c r="M57" s="66"/>
      <x:c r="N57" s="66"/>
      <x:c r="O57" s="66"/>
      <x:c r="P57" s="66"/>
      <x:c r="Q57" s="66"/>
      <x:c r="R57" s="67"/>
    </x:row>
    <x:row r="58">
      <x:c r="A58" s="65"/>
      <x:c r="B58" s="66"/>
      <x:c r="C58" s="66"/>
      <x:c r="D58" s="66"/>
      <x:c r="E58" s="129"/>
      <x:c r="F58" s="66"/>
      <x:c r="G58" s="129"/>
      <x:c r="H58" s="66"/>
      <x:c r="I58" s="66"/>
      <x:c r="J58" s="66"/>
      <x:c r="K58" s="66"/>
      <x:c r="L58" s="66"/>
      <x:c r="M58" s="66"/>
      <x:c r="N58" s="66"/>
      <x:c r="O58" s="66"/>
      <x:c r="P58" s="66"/>
      <x:c r="Q58" s="66"/>
      <x:c r="R58" s="67"/>
    </x:row>
    <x:row r="59">
      <x:c r="A59" s="65"/>
      <x:c r="B59" s="66"/>
      <x:c r="C59" s="66"/>
      <x:c r="D59" s="66"/>
      <x:c r="E59" s="129"/>
      <x:c r="F59" s="66"/>
      <x:c r="G59" s="129"/>
      <x:c r="H59" s="66"/>
      <x:c r="I59" s="66"/>
      <x:c r="J59" s="66"/>
      <x:c r="K59" s="66"/>
      <x:c r="L59" s="66"/>
      <x:c r="M59" s="66"/>
      <x:c r="N59" s="66"/>
      <x:c r="O59" s="66"/>
      <x:c r="P59" s="66"/>
      <x:c r="Q59" s="66"/>
      <x:c r="R59" s="67"/>
    </x:row>
    <x:row r="60">
      <x:c r="A60" s="65"/>
      <x:c r="B60" s="66"/>
      <x:c r="C60" s="66"/>
      <x:c r="D60" s="66"/>
      <x:c r="E60" s="129"/>
      <x:c r="F60" s="66"/>
      <x:c r="G60" s="129"/>
      <x:c r="H60" s="66"/>
      <x:c r="I60" s="66"/>
      <x:c r="J60" s="66"/>
      <x:c r="K60" s="66"/>
      <x:c r="L60" s="66"/>
      <x:c r="M60" s="66"/>
      <x:c r="N60" s="66"/>
      <x:c r="O60" s="66"/>
      <x:c r="P60" s="66"/>
      <x:c r="Q60" s="66"/>
      <x:c r="R60" s="67"/>
    </x:row>
    <x:row r="61">
      <x:c r="A61" s="65"/>
      <x:c r="B61" s="66"/>
      <x:c r="C61" s="66"/>
      <x:c r="D61" s="66"/>
      <x:c r="E61" s="129"/>
      <x:c r="F61" s="66"/>
      <x:c r="G61" s="129"/>
      <x:c r="H61" s="66"/>
      <x:c r="I61" s="66"/>
      <x:c r="J61" s="66"/>
      <x:c r="K61" s="66"/>
      <x:c r="L61" s="66"/>
      <x:c r="M61" s="66"/>
      <x:c r="N61" s="66"/>
      <x:c r="O61" s="66"/>
      <x:c r="P61" s="66"/>
      <x:c r="Q61" s="66"/>
      <x:c r="R61" s="67"/>
    </x:row>
    <x:row r="62">
      <x:c r="A62" s="65"/>
      <x:c r="B62" s="66"/>
      <x:c r="C62" s="66"/>
      <x:c r="D62" s="66"/>
      <x:c r="E62" s="129"/>
      <x:c r="F62" s="66"/>
      <x:c r="G62" s="129"/>
      <x:c r="H62" s="66"/>
      <x:c r="I62" s="66"/>
      <x:c r="J62" s="66"/>
      <x:c r="K62" s="66"/>
      <x:c r="L62" s="66"/>
      <x:c r="M62" s="66"/>
      <x:c r="N62" s="66"/>
      <x:c r="O62" s="66"/>
      <x:c r="P62" s="66"/>
      <x:c r="Q62" s="66"/>
      <x:c r="R62" s="67"/>
    </x:row>
    <x:row r="63">
      <x:c r="A63" s="65"/>
      <x:c r="B63" s="66"/>
      <x:c r="C63" s="66"/>
      <x:c r="D63" s="66"/>
      <x:c r="E63" s="129"/>
      <x:c r="F63" s="66"/>
      <x:c r="G63" s="129"/>
      <x:c r="H63" s="66"/>
      <x:c r="I63" s="66"/>
      <x:c r="J63" s="66"/>
      <x:c r="K63" s="66"/>
      <x:c r="L63" s="66"/>
      <x:c r="M63" s="66"/>
      <x:c r="N63" s="66"/>
      <x:c r="O63" s="66"/>
      <x:c r="P63" s="66"/>
      <x:c r="Q63" s="66"/>
      <x:c r="R63" s="67"/>
    </x:row>
    <x:row r="64">
      <x:c r="A64" s="65"/>
      <x:c r="B64" s="66"/>
      <x:c r="C64" s="66"/>
      <x:c r="D64" s="66"/>
      <x:c r="E64" s="129"/>
      <x:c r="F64" s="66"/>
      <x:c r="G64" s="129"/>
      <x:c r="H64" s="66"/>
      <x:c r="I64" s="66"/>
      <x:c r="J64" s="66"/>
      <x:c r="K64" s="66"/>
      <x:c r="L64" s="66"/>
      <x:c r="M64" s="66"/>
      <x:c r="N64" s="66"/>
      <x:c r="O64" s="66"/>
      <x:c r="P64" s="66"/>
      <x:c r="Q64" s="66"/>
      <x:c r="R64" s="67"/>
    </x:row>
    <x:row r="65">
      <x:c r="A65" s="65"/>
      <x:c r="B65" s="66"/>
      <x:c r="C65" s="66"/>
      <x:c r="D65" s="66"/>
      <x:c r="E65" s="129"/>
      <x:c r="F65" s="66"/>
      <x:c r="G65" s="129"/>
      <x:c r="H65" s="66"/>
      <x:c r="I65" s="66"/>
      <x:c r="J65" s="66"/>
      <x:c r="K65" s="66"/>
      <x:c r="L65" s="66"/>
      <x:c r="M65" s="66"/>
      <x:c r="N65" s="66"/>
      <x:c r="O65" s="66"/>
      <x:c r="P65" s="66"/>
      <x:c r="Q65" s="66"/>
      <x:c r="R65" s="67"/>
    </x:row>
    <x:row r="66">
      <x:c r="A66" s="65"/>
      <x:c r="B66" s="66"/>
      <x:c r="C66" s="66"/>
      <x:c r="D66" s="66"/>
      <x:c r="E66" s="129"/>
      <x:c r="F66" s="66"/>
      <x:c r="G66" s="129"/>
      <x:c r="H66" s="66"/>
      <x:c r="I66" s="66"/>
      <x:c r="J66" s="66"/>
      <x:c r="K66" s="66"/>
      <x:c r="L66" s="66"/>
      <x:c r="M66" s="66"/>
      <x:c r="N66" s="66"/>
      <x:c r="O66" s="66"/>
      <x:c r="P66" s="66"/>
      <x:c r="Q66" s="66"/>
      <x:c r="R66" s="67"/>
    </x:row>
    <x:row r="67">
      <x:c r="A67" s="65"/>
      <x:c r="B67" s="66"/>
      <x:c r="C67" s="66"/>
      <x:c r="D67" s="66"/>
      <x:c r="E67" s="129"/>
      <x:c r="F67" s="66"/>
      <x:c r="G67" s="129"/>
      <x:c r="H67" s="66"/>
      <x:c r="I67" s="66"/>
      <x:c r="J67" s="66"/>
      <x:c r="K67" s="66"/>
      <x:c r="L67" s="66"/>
      <x:c r="M67" s="66"/>
      <x:c r="N67" s="66"/>
      <x:c r="O67" s="66"/>
      <x:c r="P67" s="66"/>
      <x:c r="Q67" s="66"/>
      <x:c r="R67" s="67"/>
    </x:row>
    <x:row r="68">
      <x:c r="A68" s="65"/>
      <x:c r="B68" s="66"/>
      <x:c r="C68" s="66"/>
      <x:c r="D68" s="66"/>
      <x:c r="E68" s="129"/>
      <x:c r="F68" s="66"/>
      <x:c r="G68" s="129"/>
      <x:c r="H68" s="66"/>
      <x:c r="I68" s="66"/>
      <x:c r="J68" s="66"/>
      <x:c r="K68" s="66"/>
      <x:c r="L68" s="66"/>
      <x:c r="M68" s="66"/>
      <x:c r="N68" s="66"/>
      <x:c r="O68" s="66"/>
      <x:c r="P68" s="66"/>
      <x:c r="Q68" s="66"/>
      <x:c r="R68" s="67"/>
    </x:row>
    <x:row r="69">
      <x:c r="A69" s="65"/>
      <x:c r="B69" s="66"/>
      <x:c r="C69" s="66"/>
      <x:c r="D69" s="66"/>
      <x:c r="E69" s="129"/>
      <x:c r="F69" s="66"/>
      <x:c r="G69" s="129"/>
      <x:c r="H69" s="66"/>
      <x:c r="I69" s="66"/>
      <x:c r="J69" s="66"/>
      <x:c r="K69" s="66"/>
      <x:c r="L69" s="66"/>
      <x:c r="M69" s="66"/>
      <x:c r="N69" s="66"/>
      <x:c r="O69" s="66"/>
      <x:c r="P69" s="66"/>
      <x:c r="Q69" s="66"/>
      <x:c r="R69" s="67"/>
    </x:row>
    <x:row r="70">
      <x:c r="A70" s="65"/>
      <x:c r="B70" s="66"/>
      <x:c r="C70" s="66"/>
      <x:c r="D70" s="66"/>
      <x:c r="E70" s="129"/>
      <x:c r="F70" s="66"/>
      <x:c r="G70" s="129"/>
      <x:c r="H70" s="66"/>
      <x:c r="I70" s="66"/>
      <x:c r="J70" s="66"/>
      <x:c r="K70" s="66"/>
      <x:c r="L70" s="66"/>
      <x:c r="M70" s="66"/>
      <x:c r="N70" s="66"/>
      <x:c r="O70" s="66"/>
      <x:c r="P70" s="66"/>
      <x:c r="Q70" s="66"/>
      <x:c r="R70" s="67"/>
    </x:row>
    <x:row r="71">
      <x:c r="A71" s="65"/>
      <x:c r="B71" s="66"/>
      <x:c r="C71" s="66"/>
      <x:c r="D71" s="66"/>
      <x:c r="E71" s="129"/>
      <x:c r="F71" s="66"/>
      <x:c r="G71" s="129"/>
      <x:c r="H71" s="66"/>
      <x:c r="I71" s="66"/>
      <x:c r="J71" s="66"/>
      <x:c r="K71" s="66"/>
      <x:c r="L71" s="66"/>
      <x:c r="M71" s="66"/>
      <x:c r="N71" s="66"/>
      <x:c r="O71" s="66"/>
      <x:c r="P71" s="66"/>
      <x:c r="Q71" s="66"/>
      <x:c r="R71" s="67"/>
    </x:row>
    <x:row r="72">
      <x:c r="A72" s="65"/>
      <x:c r="B72" s="66"/>
      <x:c r="C72" s="66"/>
      <x:c r="D72" s="66"/>
      <x:c r="E72" s="129"/>
      <x:c r="F72" s="66"/>
      <x:c r="G72" s="129"/>
      <x:c r="H72" s="66"/>
      <x:c r="I72" s="66"/>
      <x:c r="J72" s="66"/>
      <x:c r="K72" s="66"/>
      <x:c r="L72" s="66"/>
      <x:c r="M72" s="66"/>
      <x:c r="N72" s="66"/>
      <x:c r="O72" s="66"/>
      <x:c r="P72" s="66"/>
      <x:c r="Q72" s="66"/>
      <x:c r="R72" s="67"/>
    </x:row>
    <x:row r="73">
      <x:c r="A73" s="65"/>
      <x:c r="B73" s="66"/>
      <x:c r="C73" s="66"/>
      <x:c r="D73" s="66"/>
      <x:c r="E73" s="129"/>
      <x:c r="F73" s="66"/>
      <x:c r="G73" s="129"/>
      <x:c r="H73" s="66"/>
      <x:c r="I73" s="66"/>
      <x:c r="J73" s="66"/>
      <x:c r="K73" s="66"/>
      <x:c r="L73" s="66"/>
      <x:c r="M73" s="66"/>
      <x:c r="N73" s="66"/>
      <x:c r="O73" s="66"/>
      <x:c r="P73" s="66"/>
      <x:c r="Q73" s="66"/>
      <x:c r="R73" s="67"/>
    </x:row>
    <x:row r="74">
      <x:c r="A74" s="65"/>
      <x:c r="B74" s="66"/>
      <x:c r="C74" s="66"/>
      <x:c r="D74" s="66"/>
      <x:c r="E74" s="129"/>
      <x:c r="F74" s="66"/>
      <x:c r="G74" s="129"/>
      <x:c r="H74" s="66"/>
      <x:c r="I74" s="66"/>
      <x:c r="J74" s="66"/>
      <x:c r="K74" s="66"/>
      <x:c r="L74" s="66"/>
      <x:c r="M74" s="66"/>
      <x:c r="N74" s="66"/>
      <x:c r="O74" s="66"/>
      <x:c r="P74" s="66"/>
      <x:c r="Q74" s="66"/>
      <x:c r="R74" s="67"/>
    </x:row>
    <x:row r="75">
      <x:c r="A75" s="65"/>
      <x:c r="B75" s="66"/>
      <x:c r="C75" s="66"/>
      <x:c r="D75" s="66"/>
      <x:c r="E75" s="129"/>
      <x:c r="F75" s="66"/>
      <x:c r="G75" s="129"/>
      <x:c r="H75" s="66"/>
      <x:c r="I75" s="66"/>
      <x:c r="J75" s="66"/>
      <x:c r="K75" s="66"/>
      <x:c r="L75" s="66"/>
      <x:c r="M75" s="66"/>
      <x:c r="N75" s="66"/>
      <x:c r="O75" s="66"/>
      <x:c r="P75" s="66"/>
      <x:c r="Q75" s="66"/>
      <x:c r="R75" s="67"/>
    </x:row>
    <x:row r="76">
      <x:c r="A76" s="65"/>
      <x:c r="B76" s="66"/>
      <x:c r="C76" s="66"/>
      <x:c r="D76" s="66"/>
      <x:c r="E76" s="129"/>
      <x:c r="F76" s="66"/>
      <x:c r="G76" s="129"/>
      <x:c r="H76" s="66"/>
      <x:c r="I76" s="66"/>
      <x:c r="J76" s="66"/>
      <x:c r="K76" s="66"/>
      <x:c r="L76" s="66"/>
      <x:c r="M76" s="66"/>
      <x:c r="N76" s="66"/>
      <x:c r="O76" s="66"/>
      <x:c r="P76" s="66"/>
      <x:c r="Q76" s="66"/>
      <x:c r="R76" s="67"/>
    </x:row>
    <x:row r="77">
      <x:c r="A77" s="65"/>
      <x:c r="B77" s="66"/>
      <x:c r="C77" s="66"/>
      <x:c r="D77" s="66"/>
      <x:c r="E77" s="129"/>
      <x:c r="F77" s="66"/>
      <x:c r="G77" s="129"/>
      <x:c r="H77" s="66"/>
      <x:c r="I77" s="66"/>
      <x:c r="J77" s="66"/>
      <x:c r="K77" s="66"/>
      <x:c r="L77" s="66"/>
      <x:c r="M77" s="66"/>
      <x:c r="N77" s="66"/>
      <x:c r="O77" s="66"/>
      <x:c r="P77" s="66"/>
      <x:c r="Q77" s="66"/>
      <x:c r="R77" s="67"/>
    </x:row>
    <x:row r="78">
      <x:c r="A78" s="65"/>
      <x:c r="B78" s="66"/>
      <x:c r="C78" s="66"/>
      <x:c r="D78" s="66"/>
      <x:c r="E78" s="129"/>
      <x:c r="F78" s="66"/>
      <x:c r="G78" s="129"/>
      <x:c r="H78" s="66"/>
      <x:c r="I78" s="66"/>
      <x:c r="J78" s="66"/>
      <x:c r="K78" s="66"/>
      <x:c r="L78" s="66"/>
      <x:c r="M78" s="66"/>
      <x:c r="N78" s="66"/>
      <x:c r="O78" s="66"/>
      <x:c r="P78" s="66"/>
      <x:c r="Q78" s="66"/>
      <x:c r="R78" s="67"/>
    </x:row>
    <x:row r="79">
      <x:c r="A79" s="65"/>
      <x:c r="B79" s="66"/>
      <x:c r="C79" s="66"/>
      <x:c r="D79" s="66"/>
      <x:c r="E79" s="129"/>
      <x:c r="F79" s="66"/>
      <x:c r="G79" s="129"/>
      <x:c r="H79" s="66"/>
      <x:c r="I79" s="66"/>
      <x:c r="J79" s="66"/>
      <x:c r="K79" s="66"/>
      <x:c r="L79" s="66"/>
      <x:c r="M79" s="66"/>
      <x:c r="N79" s="66"/>
      <x:c r="O79" s="66"/>
      <x:c r="P79" s="66"/>
      <x:c r="Q79" s="66"/>
      <x:c r="R79" s="67"/>
    </x:row>
    <x:row r="80">
      <x:c r="A80" s="65"/>
      <x:c r="B80" s="66"/>
      <x:c r="C80" s="66"/>
      <x:c r="D80" s="66"/>
      <x:c r="E80" s="129"/>
      <x:c r="F80" s="66"/>
      <x:c r="G80" s="129"/>
      <x:c r="H80" s="66"/>
      <x:c r="I80" s="66"/>
      <x:c r="J80" s="66"/>
      <x:c r="K80" s="66"/>
      <x:c r="L80" s="66"/>
      <x:c r="M80" s="66"/>
      <x:c r="N80" s="66"/>
      <x:c r="O80" s="66"/>
      <x:c r="P80" s="66"/>
      <x:c r="Q80" s="66"/>
      <x:c r="R80" s="67"/>
    </x:row>
    <x:row r="81">
      <x:c r="A81" s="65"/>
      <x:c r="B81" s="66"/>
      <x:c r="C81" s="66"/>
      <x:c r="D81" s="66"/>
      <x:c r="E81" s="129"/>
      <x:c r="F81" s="66"/>
      <x:c r="G81" s="129"/>
      <x:c r="H81" s="66"/>
      <x:c r="I81" s="66"/>
      <x:c r="J81" s="66"/>
      <x:c r="K81" s="66"/>
      <x:c r="L81" s="66"/>
      <x:c r="M81" s="66"/>
      <x:c r="N81" s="66"/>
      <x:c r="O81" s="66"/>
      <x:c r="P81" s="66"/>
      <x:c r="Q81" s="66"/>
      <x:c r="R81" s="67"/>
    </x:row>
    <x:row r="82">
      <x:c r="A82" s="65"/>
      <x:c r="B82" s="66"/>
      <x:c r="C82" s="66"/>
      <x:c r="D82" s="66"/>
      <x:c r="E82" s="129"/>
      <x:c r="F82" s="66"/>
      <x:c r="G82" s="129"/>
      <x:c r="H82" s="66"/>
      <x:c r="I82" s="66"/>
      <x:c r="J82" s="66"/>
      <x:c r="K82" s="66"/>
      <x:c r="L82" s="66"/>
      <x:c r="M82" s="66"/>
      <x:c r="N82" s="66"/>
      <x:c r="O82" s="66"/>
      <x:c r="P82" s="66"/>
      <x:c r="Q82" s="66"/>
      <x:c r="R82" s="67"/>
    </x:row>
    <x:row r="83">
      <x:c r="A83" s="65"/>
      <x:c r="B83" s="66"/>
      <x:c r="C83" s="66"/>
      <x:c r="D83" s="66"/>
      <x:c r="E83" s="129"/>
      <x:c r="F83" s="66"/>
      <x:c r="G83" s="129"/>
      <x:c r="H83" s="66"/>
      <x:c r="I83" s="66"/>
      <x:c r="J83" s="66"/>
      <x:c r="K83" s="66"/>
      <x:c r="L83" s="66"/>
      <x:c r="M83" s="66"/>
      <x:c r="N83" s="66"/>
      <x:c r="O83" s="66"/>
      <x:c r="P83" s="66"/>
      <x:c r="Q83" s="66"/>
      <x:c r="R83" s="67"/>
    </x:row>
    <x:row r="84">
      <x:c r="A84" s="65"/>
      <x:c r="B84" s="66"/>
      <x:c r="C84" s="66"/>
      <x:c r="D84" s="66"/>
      <x:c r="E84" s="129"/>
      <x:c r="F84" s="66"/>
      <x:c r="G84" s="129"/>
      <x:c r="H84" s="66"/>
      <x:c r="I84" s="66"/>
      <x:c r="J84" s="66"/>
      <x:c r="K84" s="66"/>
      <x:c r="L84" s="66"/>
      <x:c r="M84" s="66"/>
      <x:c r="N84" s="66"/>
      <x:c r="O84" s="66"/>
      <x:c r="P84" s="66"/>
      <x:c r="Q84" s="66"/>
      <x:c r="R84" s="67"/>
    </x:row>
    <x:row r="85">
      <x:c r="A85" s="65"/>
      <x:c r="B85" s="66"/>
      <x:c r="C85" s="66"/>
      <x:c r="D85" s="66"/>
      <x:c r="E85" s="129"/>
      <x:c r="F85" s="66"/>
      <x:c r="G85" s="129"/>
      <x:c r="H85" s="66"/>
      <x:c r="I85" s="66"/>
      <x:c r="J85" s="66"/>
      <x:c r="K85" s="66"/>
      <x:c r="L85" s="66"/>
      <x:c r="M85" s="66"/>
      <x:c r="N85" s="66"/>
      <x:c r="O85" s="66"/>
      <x:c r="P85" s="66"/>
      <x:c r="Q85" s="66"/>
      <x:c r="R85" s="67"/>
    </x:row>
    <x:row r="86">
      <x:c r="A86" s="65"/>
      <x:c r="B86" s="66"/>
      <x:c r="C86" s="66"/>
      <x:c r="D86" s="66"/>
      <x:c r="E86" s="129"/>
      <x:c r="F86" s="66"/>
      <x:c r="G86" s="129"/>
      <x:c r="H86" s="66"/>
      <x:c r="I86" s="66"/>
      <x:c r="J86" s="66"/>
      <x:c r="K86" s="66"/>
      <x:c r="L86" s="66"/>
      <x:c r="M86" s="66"/>
      <x:c r="N86" s="66"/>
      <x:c r="O86" s="66"/>
      <x:c r="P86" s="66"/>
      <x:c r="Q86" s="66"/>
      <x:c r="R86" s="67"/>
    </x:row>
    <x:row r="87">
      <x:c r="A87" s="65"/>
      <x:c r="B87" s="66"/>
      <x:c r="C87" s="66"/>
      <x:c r="D87" s="66"/>
      <x:c r="E87" s="129"/>
      <x:c r="F87" s="66"/>
      <x:c r="G87" s="129"/>
      <x:c r="H87" s="66"/>
      <x:c r="I87" s="66"/>
      <x:c r="J87" s="66"/>
      <x:c r="K87" s="66"/>
      <x:c r="L87" s="66"/>
      <x:c r="M87" s="66"/>
      <x:c r="N87" s="66"/>
      <x:c r="O87" s="66"/>
      <x:c r="P87" s="66"/>
      <x:c r="Q87" s="66"/>
      <x:c r="R87" s="67"/>
    </x:row>
    <x:row r="88">
      <x:c r="A88" s="65"/>
      <x:c r="B88" s="66"/>
      <x:c r="C88" s="66"/>
      <x:c r="D88" s="66"/>
      <x:c r="E88" s="129"/>
      <x:c r="F88" s="66"/>
      <x:c r="G88" s="129"/>
      <x:c r="H88" s="66"/>
      <x:c r="I88" s="66"/>
      <x:c r="J88" s="66"/>
      <x:c r="K88" s="66"/>
      <x:c r="L88" s="66"/>
      <x:c r="M88" s="66"/>
      <x:c r="N88" s="66"/>
      <x:c r="O88" s="66"/>
      <x:c r="P88" s="66"/>
      <x:c r="Q88" s="66"/>
      <x:c r="R88" s="67"/>
    </x:row>
    <x:row r="89">
      <x:c r="A89" s="65"/>
      <x:c r="B89" s="66"/>
      <x:c r="C89" s="66"/>
      <x:c r="D89" s="66"/>
      <x:c r="E89" s="129"/>
      <x:c r="F89" s="66"/>
      <x:c r="G89" s="129"/>
      <x:c r="H89" s="66"/>
      <x:c r="I89" s="66"/>
      <x:c r="J89" s="66"/>
      <x:c r="K89" s="66"/>
      <x:c r="L89" s="66"/>
      <x:c r="M89" s="66"/>
      <x:c r="N89" s="66"/>
      <x:c r="O89" s="66"/>
      <x:c r="P89" s="66"/>
      <x:c r="Q89" s="66"/>
      <x:c r="R89" s="67"/>
    </x:row>
    <x:row r="90">
      <x:c r="A90" s="65"/>
      <x:c r="B90" s="66"/>
      <x:c r="C90" s="66"/>
      <x:c r="D90" s="66"/>
      <x:c r="E90" s="129"/>
      <x:c r="F90" s="66"/>
      <x:c r="G90" s="129"/>
      <x:c r="H90" s="66"/>
      <x:c r="I90" s="66"/>
      <x:c r="J90" s="66"/>
      <x:c r="K90" s="66"/>
      <x:c r="L90" s="66"/>
      <x:c r="M90" s="66"/>
      <x:c r="N90" s="66"/>
      <x:c r="O90" s="66"/>
      <x:c r="P90" s="66"/>
      <x:c r="Q90" s="66"/>
      <x:c r="R90" s="67"/>
    </x:row>
    <x:row r="91">
      <x:c r="A91" s="65"/>
      <x:c r="B91" s="66"/>
      <x:c r="C91" s="66"/>
      <x:c r="D91" s="66"/>
      <x:c r="E91" s="129"/>
      <x:c r="F91" s="66"/>
      <x:c r="G91" s="129"/>
      <x:c r="H91" s="66"/>
      <x:c r="I91" s="66"/>
      <x:c r="J91" s="66"/>
      <x:c r="K91" s="66"/>
      <x:c r="L91" s="66"/>
      <x:c r="M91" s="66"/>
      <x:c r="N91" s="66"/>
      <x:c r="O91" s="66"/>
      <x:c r="P91" s="66"/>
      <x:c r="Q91" s="66"/>
      <x:c r="R91" s="67"/>
    </x:row>
    <x:row r="92">
      <x:c r="A92" s="65"/>
      <x:c r="B92" s="66"/>
      <x:c r="C92" s="66"/>
      <x:c r="D92" s="66"/>
      <x:c r="E92" s="129"/>
      <x:c r="F92" s="66"/>
      <x:c r="G92" s="129"/>
      <x:c r="H92" s="66"/>
      <x:c r="I92" s="66"/>
      <x:c r="J92" s="66"/>
      <x:c r="K92" s="66"/>
      <x:c r="L92" s="66"/>
      <x:c r="M92" s="66"/>
      <x:c r="N92" s="66"/>
      <x:c r="O92" s="66"/>
      <x:c r="P92" s="66"/>
      <x:c r="Q92" s="66"/>
      <x:c r="R92" s="67"/>
    </x:row>
    <x:row r="93">
      <x:c r="A93" s="65"/>
      <x:c r="B93" s="66"/>
      <x:c r="C93" s="66"/>
      <x:c r="D93" s="66"/>
      <x:c r="E93" s="129"/>
      <x:c r="F93" s="66"/>
      <x:c r="G93" s="129"/>
      <x:c r="H93" s="66"/>
      <x:c r="I93" s="66"/>
      <x:c r="J93" s="66"/>
      <x:c r="K93" s="66"/>
      <x:c r="L93" s="66"/>
      <x:c r="M93" s="66"/>
      <x:c r="N93" s="66"/>
      <x:c r="O93" s="66"/>
      <x:c r="P93" s="66"/>
      <x:c r="Q93" s="66"/>
      <x:c r="R93" s="67"/>
    </x:row>
    <x:row r="94">
      <x:c r="A94" s="65"/>
      <x:c r="B94" s="66"/>
      <x:c r="C94" s="66"/>
      <x:c r="D94" s="66"/>
      <x:c r="E94" s="129"/>
      <x:c r="F94" s="66"/>
      <x:c r="G94" s="129"/>
      <x:c r="H94" s="66"/>
      <x:c r="I94" s="66"/>
      <x:c r="J94" s="66"/>
      <x:c r="K94" s="66"/>
      <x:c r="L94" s="66"/>
      <x:c r="M94" s="66"/>
      <x:c r="N94" s="66"/>
      <x:c r="O94" s="66"/>
      <x:c r="P94" s="66"/>
      <x:c r="Q94" s="66"/>
      <x:c r="R94" s="67"/>
    </x:row>
    <x:row r="95">
      <x:c r="A95" s="65"/>
      <x:c r="B95" s="66"/>
      <x:c r="C95" s="66"/>
      <x:c r="D95" s="66"/>
      <x:c r="E95" s="129"/>
      <x:c r="F95" s="66"/>
      <x:c r="G95" s="129"/>
      <x:c r="H95" s="66"/>
      <x:c r="I95" s="66"/>
      <x:c r="J95" s="66"/>
      <x:c r="K95" s="66"/>
      <x:c r="L95" s="66"/>
      <x:c r="M95" s="66"/>
      <x:c r="N95" s="66"/>
      <x:c r="O95" s="66"/>
      <x:c r="P95" s="66"/>
      <x:c r="Q95" s="66"/>
      <x:c r="R95" s="67"/>
    </x:row>
    <x:row r="96">
      <x:c r="A96" s="65"/>
      <x:c r="B96" s="66"/>
      <x:c r="C96" s="66"/>
      <x:c r="D96" s="66"/>
      <x:c r="E96" s="129"/>
      <x:c r="F96" s="66"/>
      <x:c r="G96" s="129"/>
      <x:c r="H96" s="66"/>
      <x:c r="I96" s="66"/>
      <x:c r="J96" s="66"/>
      <x:c r="K96" s="66"/>
      <x:c r="L96" s="66"/>
      <x:c r="M96" s="66"/>
      <x:c r="N96" s="66"/>
      <x:c r="O96" s="66"/>
      <x:c r="P96" s="66"/>
      <x:c r="Q96" s="66"/>
      <x:c r="R96" s="67"/>
    </x:row>
    <x:row r="97">
      <x:c r="A97" s="65"/>
      <x:c r="B97" s="66"/>
      <x:c r="C97" s="66"/>
      <x:c r="D97" s="66"/>
      <x:c r="E97" s="129"/>
      <x:c r="F97" s="66"/>
      <x:c r="G97" s="129"/>
      <x:c r="H97" s="66"/>
      <x:c r="I97" s="66"/>
      <x:c r="J97" s="66"/>
      <x:c r="K97" s="66"/>
      <x:c r="L97" s="66"/>
      <x:c r="M97" s="66"/>
      <x:c r="N97" s="66"/>
      <x:c r="O97" s="66"/>
      <x:c r="P97" s="66"/>
      <x:c r="Q97" s="66"/>
      <x:c r="R97" s="67"/>
    </x:row>
    <x:row r="98">
      <x:c r="A98" s="65"/>
      <x:c r="B98" s="66"/>
      <x:c r="C98" s="66"/>
      <x:c r="D98" s="66"/>
      <x:c r="E98" s="129"/>
      <x:c r="F98" s="66"/>
      <x:c r="G98" s="129"/>
      <x:c r="H98" s="66"/>
      <x:c r="I98" s="66"/>
      <x:c r="J98" s="66"/>
      <x:c r="K98" s="66"/>
      <x:c r="L98" s="66"/>
      <x:c r="M98" s="66"/>
      <x:c r="N98" s="66"/>
      <x:c r="O98" s="66"/>
      <x:c r="P98" s="66"/>
      <x:c r="Q98" s="66"/>
      <x:c r="R98" s="67"/>
    </x:row>
    <x:row r="99">
      <x:c r="A99" s="65"/>
      <x:c r="B99" s="66"/>
      <x:c r="C99" s="66"/>
      <x:c r="D99" s="66"/>
      <x:c r="E99" s="129"/>
      <x:c r="F99" s="66"/>
      <x:c r="G99" s="129"/>
      <x:c r="H99" s="66"/>
      <x:c r="I99" s="66"/>
      <x:c r="J99" s="66"/>
      <x:c r="K99" s="66"/>
      <x:c r="L99" s="66"/>
      <x:c r="M99" s="66"/>
      <x:c r="N99" s="66"/>
      <x:c r="O99" s="66"/>
      <x:c r="P99" s="66"/>
      <x:c r="Q99" s="66"/>
      <x:c r="R99" s="67"/>
    </x:row>
    <x:row r="100">
      <x:c r="A100" s="65"/>
      <x:c r="B100" s="66"/>
      <x:c r="C100" s="66"/>
      <x:c r="D100" s="66"/>
      <x:c r="E100" s="129"/>
      <x:c r="F100" s="66"/>
      <x:c r="G100" s="129"/>
      <x:c r="H100" s="66"/>
      <x:c r="I100" s="66"/>
      <x:c r="J100" s="66"/>
      <x:c r="K100" s="66"/>
      <x:c r="L100" s="66"/>
      <x:c r="M100" s="66"/>
      <x:c r="N100" s="66"/>
      <x:c r="O100" s="66"/>
      <x:c r="P100" s="66"/>
      <x:c r="Q100" s="66"/>
      <x:c r="R100" s="67"/>
    </x:row>
    <x:row r="101">
      <x:c r="A101" s="65"/>
      <x:c r="B101" s="66"/>
      <x:c r="C101" s="66"/>
      <x:c r="D101" s="66"/>
      <x:c r="E101" s="129"/>
      <x:c r="F101" s="66"/>
      <x:c r="G101" s="129"/>
      <x:c r="H101" s="66"/>
      <x:c r="I101" s="66"/>
      <x:c r="J101" s="66"/>
      <x:c r="K101" s="66"/>
      <x:c r="L101" s="66"/>
      <x:c r="M101" s="66"/>
      <x:c r="N101" s="66"/>
      <x:c r="O101" s="66"/>
      <x:c r="P101" s="66"/>
      <x:c r="Q101" s="66"/>
      <x:c r="R101" s="67"/>
    </x:row>
    <x:row r="102">
      <x:c r="A102" s="65"/>
      <x:c r="B102" s="66"/>
      <x:c r="C102" s="66"/>
      <x:c r="D102" s="66"/>
      <x:c r="E102" s="129"/>
      <x:c r="F102" s="66"/>
      <x:c r="G102" s="129"/>
      <x:c r="H102" s="66"/>
      <x:c r="I102" s="66"/>
      <x:c r="J102" s="66"/>
      <x:c r="K102" s="66"/>
      <x:c r="L102" s="66"/>
      <x:c r="M102" s="66"/>
      <x:c r="N102" s="66"/>
      <x:c r="O102" s="66"/>
      <x:c r="P102" s="66"/>
      <x:c r="Q102" s="66"/>
      <x:c r="R102" s="67"/>
    </x:row>
    <x:row r="103">
      <x:c r="A103" s="65"/>
      <x:c r="B103" s="66"/>
      <x:c r="C103" s="66"/>
      <x:c r="D103" s="66"/>
      <x:c r="E103" s="129"/>
      <x:c r="F103" s="66"/>
      <x:c r="G103" s="129"/>
      <x:c r="H103" s="66"/>
      <x:c r="I103" s="66"/>
      <x:c r="J103" s="66"/>
      <x:c r="K103" s="66"/>
      <x:c r="L103" s="66"/>
      <x:c r="M103" s="66"/>
      <x:c r="N103" s="66"/>
      <x:c r="O103" s="66"/>
      <x:c r="P103" s="66"/>
      <x:c r="Q103" s="66"/>
      <x:c r="R103" s="67"/>
    </x:row>
    <x:row r="104">
      <x:c r="A104" s="65"/>
      <x:c r="B104" s="66"/>
      <x:c r="C104" s="66"/>
      <x:c r="D104" s="66"/>
      <x:c r="E104" s="129"/>
      <x:c r="F104" s="66"/>
      <x:c r="G104" s="129"/>
      <x:c r="H104" s="66"/>
      <x:c r="I104" s="66"/>
      <x:c r="J104" s="66"/>
      <x:c r="K104" s="66"/>
      <x:c r="L104" s="66"/>
      <x:c r="M104" s="66"/>
      <x:c r="N104" s="66"/>
      <x:c r="O104" s="66"/>
      <x:c r="P104" s="66"/>
      <x:c r="Q104" s="66"/>
      <x:c r="R104" s="67"/>
    </x:row>
    <x:row r="105">
      <x:c r="A105" s="65"/>
      <x:c r="B105" s="66"/>
      <x:c r="C105" s="66"/>
      <x:c r="D105" s="66"/>
      <x:c r="E105" s="129"/>
      <x:c r="F105" s="66"/>
      <x:c r="G105" s="129"/>
      <x:c r="H105" s="66"/>
      <x:c r="I105" s="66"/>
      <x:c r="J105" s="66"/>
      <x:c r="K105" s="66"/>
      <x:c r="L105" s="66"/>
      <x:c r="M105" s="66"/>
      <x:c r="N105" s="66"/>
      <x:c r="O105" s="66"/>
      <x:c r="P105" s="66"/>
      <x:c r="Q105" s="66"/>
      <x:c r="R105" s="67"/>
    </x:row>
    <x:row r="106">
      <x:c r="A106" s="65"/>
      <x:c r="B106" s="66"/>
      <x:c r="C106" s="66"/>
      <x:c r="D106" s="66"/>
      <x:c r="E106" s="129"/>
      <x:c r="F106" s="66"/>
      <x:c r="G106" s="129"/>
      <x:c r="H106" s="66"/>
      <x:c r="I106" s="66"/>
      <x:c r="J106" s="66"/>
      <x:c r="K106" s="66"/>
      <x:c r="L106" s="66"/>
      <x:c r="M106" s="66"/>
      <x:c r="N106" s="66"/>
      <x:c r="O106" s="66"/>
      <x:c r="P106" s="66"/>
      <x:c r="Q106" s="66"/>
      <x:c r="R106" s="67"/>
    </x:row>
    <x:row r="107">
      <x:c r="A107" s="65"/>
      <x:c r="B107" s="66"/>
      <x:c r="C107" s="66"/>
      <x:c r="D107" s="66"/>
      <x:c r="E107" s="129"/>
      <x:c r="F107" s="66"/>
      <x:c r="G107" s="129"/>
      <x:c r="H107" s="66"/>
      <x:c r="I107" s="66"/>
      <x:c r="J107" s="66"/>
      <x:c r="K107" s="66"/>
      <x:c r="L107" s="66"/>
      <x:c r="M107" s="66"/>
      <x:c r="N107" s="66"/>
      <x:c r="O107" s="66"/>
      <x:c r="P107" s="66"/>
      <x:c r="Q107" s="66"/>
      <x:c r="R107" s="67"/>
    </x:row>
    <x:row r="108">
      <x:c r="A108" s="65"/>
      <x:c r="B108" s="66"/>
      <x:c r="C108" s="66"/>
      <x:c r="D108" s="66"/>
      <x:c r="E108" s="129"/>
      <x:c r="F108" s="66"/>
      <x:c r="G108" s="129"/>
      <x:c r="H108" s="66"/>
      <x:c r="I108" s="66"/>
      <x:c r="J108" s="66"/>
      <x:c r="K108" s="66"/>
      <x:c r="L108" s="66"/>
      <x:c r="M108" s="66"/>
      <x:c r="N108" s="66"/>
      <x:c r="O108" s="66"/>
      <x:c r="P108" s="66"/>
      <x:c r="Q108" s="66"/>
      <x:c r="R108" s="67"/>
    </x:row>
    <x:row r="109">
      <x:c r="A109" s="65"/>
      <x:c r="B109" s="66"/>
      <x:c r="C109" s="66"/>
      <x:c r="D109" s="66"/>
      <x:c r="E109" s="129"/>
      <x:c r="F109" s="66"/>
      <x:c r="G109" s="129"/>
      <x:c r="H109" s="66"/>
      <x:c r="I109" s="66"/>
      <x:c r="J109" s="66"/>
      <x:c r="K109" s="66"/>
      <x:c r="L109" s="66"/>
      <x:c r="M109" s="66"/>
      <x:c r="N109" s="66"/>
      <x:c r="O109" s="66"/>
      <x:c r="P109" s="66"/>
      <x:c r="Q109" s="66"/>
      <x:c r="R109" s="67"/>
    </x:row>
    <x:row r="110">
      <x:c r="A110" s="65"/>
      <x:c r="B110" s="66"/>
      <x:c r="C110" s="66"/>
      <x:c r="D110" s="66"/>
      <x:c r="E110" s="129"/>
      <x:c r="F110" s="66"/>
      <x:c r="G110" s="129"/>
      <x:c r="H110" s="66"/>
      <x:c r="I110" s="66"/>
      <x:c r="J110" s="66"/>
      <x:c r="K110" s="66"/>
      <x:c r="L110" s="66"/>
      <x:c r="M110" s="66"/>
      <x:c r="N110" s="66"/>
      <x:c r="O110" s="66"/>
      <x:c r="P110" s="66"/>
      <x:c r="Q110" s="66"/>
      <x:c r="R110" s="67"/>
    </x:row>
    <x:row r="111">
      <x:c r="A111" s="65"/>
      <x:c r="B111" s="66"/>
      <x:c r="C111" s="66"/>
      <x:c r="D111" s="66"/>
      <x:c r="E111" s="129"/>
      <x:c r="F111" s="66"/>
      <x:c r="G111" s="129"/>
      <x:c r="H111" s="66"/>
      <x:c r="I111" s="66"/>
      <x:c r="J111" s="66"/>
      <x:c r="K111" s="66"/>
      <x:c r="L111" s="66"/>
      <x:c r="M111" s="66"/>
      <x:c r="N111" s="66"/>
      <x:c r="O111" s="66"/>
      <x:c r="P111" s="66"/>
      <x:c r="Q111" s="66"/>
      <x:c r="R111" s="67"/>
    </x:row>
    <x:row r="112">
      <x:c r="A112" s="65"/>
      <x:c r="B112" s="66"/>
      <x:c r="C112" s="66"/>
      <x:c r="D112" s="66"/>
      <x:c r="E112" s="129"/>
      <x:c r="F112" s="66"/>
      <x:c r="G112" s="129"/>
      <x:c r="H112" s="66"/>
      <x:c r="I112" s="66"/>
      <x:c r="J112" s="66"/>
      <x:c r="K112" s="66"/>
      <x:c r="L112" s="66"/>
      <x:c r="M112" s="66"/>
      <x:c r="N112" s="66"/>
      <x:c r="O112" s="66"/>
      <x:c r="P112" s="66"/>
      <x:c r="Q112" s="66"/>
      <x:c r="R112" s="67"/>
    </x:row>
    <x:row r="113">
      <x:c r="A113" s="65"/>
      <x:c r="B113" s="66"/>
      <x:c r="C113" s="66"/>
      <x:c r="D113" s="66"/>
      <x:c r="E113" s="129"/>
      <x:c r="F113" s="66"/>
      <x:c r="G113" s="129"/>
      <x:c r="H113" s="66"/>
      <x:c r="I113" s="66"/>
      <x:c r="J113" s="66"/>
      <x:c r="K113" s="66"/>
      <x:c r="L113" s="66"/>
      <x:c r="M113" s="66"/>
      <x:c r="N113" s="66"/>
      <x:c r="O113" s="66"/>
      <x:c r="P113" s="66"/>
      <x:c r="Q113" s="66"/>
      <x:c r="R113" s="67"/>
    </x:row>
    <x:row r="114">
      <x:c r="A114" s="65"/>
      <x:c r="B114" s="66"/>
      <x:c r="C114" s="66"/>
      <x:c r="D114" s="66"/>
      <x:c r="E114" s="129"/>
      <x:c r="F114" s="66"/>
      <x:c r="G114" s="129"/>
      <x:c r="H114" s="66"/>
      <x:c r="I114" s="66"/>
      <x:c r="J114" s="66"/>
      <x:c r="K114" s="66"/>
      <x:c r="L114" s="66"/>
      <x:c r="M114" s="66"/>
      <x:c r="N114" s="66"/>
      <x:c r="O114" s="66"/>
      <x:c r="P114" s="66"/>
      <x:c r="Q114" s="66"/>
      <x:c r="R114" s="67"/>
    </x:row>
    <x:row r="115">
      <x:c r="A115" s="65"/>
      <x:c r="B115" s="66"/>
      <x:c r="C115" s="66"/>
      <x:c r="D115" s="66"/>
      <x:c r="E115" s="129"/>
      <x:c r="F115" s="66"/>
      <x:c r="G115" s="129"/>
      <x:c r="H115" s="66"/>
      <x:c r="I115" s="66"/>
      <x:c r="J115" s="66"/>
      <x:c r="K115" s="66"/>
      <x:c r="L115" s="66"/>
      <x:c r="M115" s="66"/>
      <x:c r="N115" s="66"/>
      <x:c r="O115" s="66"/>
      <x:c r="P115" s="66"/>
      <x:c r="Q115" s="66"/>
      <x:c r="R115" s="67"/>
    </x:row>
    <x:row r="116">
      <x:c r="A116" s="65"/>
      <x:c r="B116" s="66"/>
      <x:c r="C116" s="66"/>
      <x:c r="D116" s="66"/>
      <x:c r="E116" s="129"/>
      <x:c r="F116" s="66"/>
      <x:c r="G116" s="129"/>
      <x:c r="H116" s="66"/>
      <x:c r="I116" s="66"/>
      <x:c r="J116" s="66"/>
      <x:c r="K116" s="66"/>
      <x:c r="L116" s="66"/>
      <x:c r="M116" s="66"/>
      <x:c r="N116" s="66"/>
      <x:c r="O116" s="66"/>
      <x:c r="P116" s="66"/>
      <x:c r="Q116" s="66"/>
      <x:c r="R116" s="67"/>
    </x:row>
    <x:row r="117">
      <x:c r="A117" s="65"/>
      <x:c r="B117" s="66"/>
      <x:c r="C117" s="66"/>
      <x:c r="D117" s="66"/>
      <x:c r="E117" s="129"/>
      <x:c r="F117" s="66"/>
      <x:c r="G117" s="129"/>
      <x:c r="H117" s="66"/>
      <x:c r="I117" s="66"/>
      <x:c r="J117" s="66"/>
      <x:c r="K117" s="66"/>
      <x:c r="L117" s="66"/>
      <x:c r="M117" s="66"/>
      <x:c r="N117" s="66"/>
      <x:c r="O117" s="66"/>
      <x:c r="P117" s="66"/>
      <x:c r="Q117" s="66"/>
      <x:c r="R117" s="67"/>
    </x:row>
    <x:row r="118">
      <x:c r="A118" s="65"/>
      <x:c r="B118" s="66"/>
      <x:c r="C118" s="66"/>
      <x:c r="D118" s="66"/>
      <x:c r="E118" s="129"/>
      <x:c r="F118" s="66"/>
      <x:c r="G118" s="129"/>
      <x:c r="H118" s="66"/>
      <x:c r="I118" s="66"/>
      <x:c r="J118" s="66"/>
      <x:c r="K118" s="66"/>
      <x:c r="L118" s="66"/>
      <x:c r="M118" s="66"/>
      <x:c r="N118" s="66"/>
      <x:c r="O118" s="66"/>
      <x:c r="P118" s="66"/>
      <x:c r="Q118" s="66"/>
      <x:c r="R118" s="67"/>
    </x:row>
    <x:row r="119">
      <x:c r="A119" s="65"/>
      <x:c r="B119" s="66"/>
      <x:c r="C119" s="66"/>
      <x:c r="D119" s="66"/>
      <x:c r="E119" s="129"/>
      <x:c r="F119" s="66"/>
      <x:c r="G119" s="129"/>
      <x:c r="H119" s="66"/>
      <x:c r="I119" s="66"/>
      <x:c r="J119" s="66"/>
      <x:c r="K119" s="66"/>
      <x:c r="L119" s="66"/>
      <x:c r="M119" s="66"/>
      <x:c r="N119" s="66"/>
      <x:c r="O119" s="66"/>
      <x:c r="P119" s="66"/>
      <x:c r="Q119" s="66"/>
      <x:c r="R119" s="67"/>
    </x:row>
    <x:row r="120">
      <x:c r="A120" s="65"/>
      <x:c r="B120" s="66"/>
      <x:c r="C120" s="66"/>
      <x:c r="D120" s="66"/>
      <x:c r="E120" s="129"/>
      <x:c r="F120" s="66"/>
      <x:c r="G120" s="129"/>
      <x:c r="H120" s="66"/>
      <x:c r="I120" s="66"/>
      <x:c r="J120" s="66"/>
      <x:c r="K120" s="66"/>
      <x:c r="L120" s="66"/>
      <x:c r="M120" s="66"/>
      <x:c r="N120" s="66"/>
      <x:c r="O120" s="66"/>
      <x:c r="P120" s="66"/>
      <x:c r="Q120" s="66"/>
      <x:c r="R120" s="67"/>
    </x:row>
    <x:row r="121">
      <x:c r="A121" s="65"/>
      <x:c r="B121" s="66"/>
      <x:c r="C121" s="66"/>
      <x:c r="D121" s="66"/>
      <x:c r="E121" s="129"/>
      <x:c r="F121" s="66"/>
      <x:c r="G121" s="129"/>
      <x:c r="H121" s="66"/>
      <x:c r="I121" s="66"/>
      <x:c r="J121" s="66"/>
      <x:c r="K121" s="66"/>
      <x:c r="L121" s="66"/>
      <x:c r="M121" s="66"/>
      <x:c r="N121" s="66"/>
      <x:c r="O121" s="66"/>
      <x:c r="P121" s="66"/>
      <x:c r="Q121" s="66"/>
      <x:c r="R121" s="67"/>
    </x:row>
    <x:row r="122">
      <x:c r="A122" s="65"/>
      <x:c r="B122" s="66"/>
      <x:c r="C122" s="66"/>
      <x:c r="D122" s="66"/>
      <x:c r="E122" s="129"/>
      <x:c r="F122" s="66"/>
      <x:c r="G122" s="129"/>
      <x:c r="H122" s="66"/>
      <x:c r="I122" s="66"/>
      <x:c r="J122" s="66"/>
      <x:c r="K122" s="66"/>
      <x:c r="L122" s="66"/>
      <x:c r="M122" s="66"/>
      <x:c r="N122" s="66"/>
      <x:c r="O122" s="66"/>
      <x:c r="P122" s="66"/>
      <x:c r="Q122" s="66"/>
      <x:c r="R122" s="67"/>
    </x:row>
    <x:row r="123">
      <x:c r="A123" s="65"/>
      <x:c r="B123" s="66"/>
      <x:c r="C123" s="66"/>
      <x:c r="D123" s="66"/>
      <x:c r="E123" s="129"/>
      <x:c r="F123" s="66"/>
      <x:c r="G123" s="129"/>
      <x:c r="H123" s="66"/>
      <x:c r="I123" s="66"/>
      <x:c r="J123" s="66"/>
      <x:c r="K123" s="66"/>
      <x:c r="L123" s="66"/>
      <x:c r="M123" s="66"/>
      <x:c r="N123" s="66"/>
      <x:c r="O123" s="66"/>
      <x:c r="P123" s="66"/>
      <x:c r="Q123" s="66"/>
      <x:c r="R123" s="67"/>
    </x:row>
    <x:row r="124">
      <x:c r="A124" s="65"/>
      <x:c r="B124" s="66"/>
      <x:c r="C124" s="66"/>
      <x:c r="D124" s="66"/>
      <x:c r="E124" s="129"/>
      <x:c r="F124" s="66"/>
      <x:c r="G124" s="129"/>
      <x:c r="H124" s="66"/>
      <x:c r="I124" s="66"/>
      <x:c r="J124" s="66"/>
      <x:c r="K124" s="66"/>
      <x:c r="L124" s="66"/>
      <x:c r="M124" s="66"/>
      <x:c r="N124" s="66"/>
      <x:c r="O124" s="66"/>
      <x:c r="P124" s="66"/>
      <x:c r="Q124" s="66"/>
      <x:c r="R124" s="67"/>
    </x:row>
    <x:row r="125">
      <x:c r="A125" s="65"/>
      <x:c r="B125" s="66"/>
      <x:c r="C125" s="66"/>
      <x:c r="D125" s="66"/>
      <x:c r="E125" s="129"/>
      <x:c r="F125" s="66"/>
      <x:c r="G125" s="129"/>
      <x:c r="H125" s="66"/>
      <x:c r="I125" s="66"/>
      <x:c r="J125" s="66"/>
      <x:c r="K125" s="66"/>
      <x:c r="L125" s="66"/>
      <x:c r="M125" s="66"/>
      <x:c r="N125" s="66"/>
      <x:c r="O125" s="66"/>
      <x:c r="P125" s="66"/>
      <x:c r="Q125" s="66"/>
      <x:c r="R125" s="67"/>
    </x:row>
    <x:row r="126">
      <x:c r="A126" s="65"/>
      <x:c r="B126" s="66"/>
      <x:c r="C126" s="66"/>
      <x:c r="D126" s="66"/>
      <x:c r="E126" s="129"/>
      <x:c r="F126" s="66"/>
      <x:c r="G126" s="129"/>
      <x:c r="H126" s="66"/>
      <x:c r="I126" s="66"/>
      <x:c r="J126" s="66"/>
      <x:c r="K126" s="66"/>
      <x:c r="L126" s="66"/>
      <x:c r="M126" s="66"/>
      <x:c r="N126" s="66"/>
      <x:c r="O126" s="66"/>
      <x:c r="P126" s="66"/>
      <x:c r="Q126" s="66"/>
      <x:c r="R126" s="67"/>
    </x:row>
    <x:row r="127">
      <x:c r="A127" s="65"/>
      <x:c r="B127" s="66"/>
      <x:c r="C127" s="66"/>
      <x:c r="D127" s="66"/>
      <x:c r="E127" s="129"/>
      <x:c r="F127" s="66"/>
      <x:c r="G127" s="129"/>
      <x:c r="H127" s="66"/>
      <x:c r="I127" s="66"/>
      <x:c r="J127" s="66"/>
      <x:c r="K127" s="66"/>
      <x:c r="L127" s="66"/>
      <x:c r="M127" s="66"/>
      <x:c r="N127" s="66"/>
      <x:c r="O127" s="66"/>
      <x:c r="P127" s="66"/>
      <x:c r="Q127" s="66"/>
      <x:c r="R127" s="67"/>
    </x:row>
    <x:row r="128">
      <x:c r="A128" s="65"/>
      <x:c r="B128" s="66"/>
      <x:c r="C128" s="66"/>
      <x:c r="D128" s="66"/>
      <x:c r="E128" s="129"/>
      <x:c r="F128" s="66"/>
      <x:c r="G128" s="129"/>
      <x:c r="H128" s="66"/>
      <x:c r="I128" s="66"/>
      <x:c r="J128" s="66"/>
      <x:c r="K128" s="66"/>
      <x:c r="L128" s="66"/>
      <x:c r="M128" s="66"/>
      <x:c r="N128" s="66"/>
      <x:c r="O128" s="66"/>
      <x:c r="P128" s="66"/>
      <x:c r="Q128" s="66"/>
      <x:c r="R128" s="67"/>
    </x:row>
    <x:row r="129">
      <x:c r="A129" s="65"/>
      <x:c r="B129" s="66"/>
      <x:c r="C129" s="66"/>
      <x:c r="D129" s="66"/>
      <x:c r="E129" s="129"/>
      <x:c r="F129" s="66"/>
      <x:c r="G129" s="129"/>
      <x:c r="H129" s="66"/>
      <x:c r="I129" s="66"/>
      <x:c r="J129" s="66"/>
      <x:c r="K129" s="66"/>
      <x:c r="L129" s="66"/>
      <x:c r="M129" s="66"/>
      <x:c r="N129" s="66"/>
      <x:c r="O129" s="66"/>
      <x:c r="P129" s="66"/>
      <x:c r="Q129" s="66"/>
      <x:c r="R129" s="67"/>
    </x:row>
    <x:row r="130">
      <x:c r="A130" s="65"/>
      <x:c r="B130" s="66"/>
      <x:c r="C130" s="66"/>
      <x:c r="D130" s="66"/>
      <x:c r="E130" s="129"/>
      <x:c r="F130" s="66"/>
      <x:c r="G130" s="129"/>
      <x:c r="H130" s="66"/>
      <x:c r="I130" s="66"/>
      <x:c r="J130" s="66"/>
      <x:c r="K130" s="66"/>
      <x:c r="L130" s="66"/>
      <x:c r="M130" s="66"/>
      <x:c r="N130" s="66"/>
      <x:c r="O130" s="66"/>
      <x:c r="P130" s="66"/>
      <x:c r="Q130" s="66"/>
      <x:c r="R130" s="67"/>
    </x:row>
    <x:row r="131">
      <x:c r="A131" s="65"/>
      <x:c r="B131" s="66"/>
      <x:c r="C131" s="66"/>
      <x:c r="D131" s="66"/>
      <x:c r="E131" s="129"/>
      <x:c r="F131" s="66"/>
      <x:c r="G131" s="129"/>
      <x:c r="H131" s="66"/>
      <x:c r="I131" s="66"/>
      <x:c r="J131" s="66"/>
      <x:c r="K131" s="66"/>
      <x:c r="L131" s="66"/>
      <x:c r="M131" s="66"/>
      <x:c r="N131" s="66"/>
      <x:c r="O131" s="66"/>
      <x:c r="P131" s="66"/>
      <x:c r="Q131" s="66"/>
      <x:c r="R131" s="67"/>
    </x:row>
    <x:row r="132">
      <x:c r="A132" s="65"/>
      <x:c r="B132" s="66"/>
      <x:c r="C132" s="66"/>
      <x:c r="D132" s="66"/>
      <x:c r="E132" s="129"/>
      <x:c r="F132" s="66"/>
      <x:c r="G132" s="129"/>
      <x:c r="H132" s="66"/>
      <x:c r="I132" s="66"/>
      <x:c r="J132" s="66"/>
      <x:c r="K132" s="66"/>
      <x:c r="L132" s="66"/>
      <x:c r="M132" s="66"/>
      <x:c r="N132" s="66"/>
      <x:c r="O132" s="66"/>
      <x:c r="P132" s="66"/>
      <x:c r="Q132" s="66"/>
      <x:c r="R132" s="67"/>
    </x:row>
    <x:row r="133">
      <x:c r="A133" s="65"/>
      <x:c r="B133" s="66"/>
      <x:c r="C133" s="66"/>
      <x:c r="D133" s="66"/>
      <x:c r="E133" s="129"/>
      <x:c r="F133" s="66"/>
      <x:c r="G133" s="129"/>
      <x:c r="H133" s="66"/>
      <x:c r="I133" s="66"/>
      <x:c r="J133" s="66"/>
      <x:c r="K133" s="66"/>
      <x:c r="L133" s="66"/>
      <x:c r="M133" s="66"/>
      <x:c r="N133" s="66"/>
      <x:c r="O133" s="66"/>
      <x:c r="P133" s="66"/>
      <x:c r="Q133" s="66"/>
      <x:c r="R133" s="67"/>
    </x:row>
    <x:row r="134">
      <x:c r="A134" s="65"/>
      <x:c r="B134" s="66"/>
      <x:c r="C134" s="66"/>
      <x:c r="D134" s="66"/>
      <x:c r="E134" s="129"/>
      <x:c r="F134" s="66"/>
      <x:c r="G134" s="129"/>
      <x:c r="H134" s="66"/>
      <x:c r="I134" s="66"/>
      <x:c r="J134" s="66"/>
      <x:c r="K134" s="66"/>
      <x:c r="L134" s="66"/>
      <x:c r="M134" s="66"/>
      <x:c r="N134" s="66"/>
      <x:c r="O134" s="66"/>
      <x:c r="P134" s="66"/>
      <x:c r="Q134" s="66"/>
      <x:c r="R134" s="67"/>
    </x:row>
    <x:row r="135">
      <x:c r="A135" s="65"/>
      <x:c r="B135" s="66"/>
      <x:c r="C135" s="66"/>
      <x:c r="D135" s="66"/>
      <x:c r="E135" s="129"/>
      <x:c r="F135" s="66"/>
      <x:c r="G135" s="129"/>
      <x:c r="H135" s="66"/>
      <x:c r="I135" s="66"/>
      <x:c r="J135" s="66"/>
      <x:c r="K135" s="66"/>
      <x:c r="L135" s="66"/>
      <x:c r="M135" s="66"/>
      <x:c r="N135" s="66"/>
      <x:c r="O135" s="66"/>
      <x:c r="P135" s="66"/>
      <x:c r="Q135" s="66"/>
      <x:c r="R135" s="67"/>
    </x:row>
    <x:row r="136">
      <x:c r="A136" s="65"/>
      <x:c r="B136" s="66"/>
      <x:c r="C136" s="66"/>
      <x:c r="D136" s="66"/>
      <x:c r="E136" s="129"/>
      <x:c r="F136" s="66"/>
      <x:c r="G136" s="129"/>
      <x:c r="H136" s="66"/>
      <x:c r="I136" s="66"/>
      <x:c r="J136" s="66"/>
      <x:c r="K136" s="66"/>
      <x:c r="L136" s="66"/>
      <x:c r="M136" s="66"/>
      <x:c r="N136" s="66"/>
      <x:c r="O136" s="66"/>
      <x:c r="P136" s="66"/>
      <x:c r="Q136" s="66"/>
      <x:c r="R136" s="67"/>
    </x:row>
    <x:row r="137">
      <x:c r="A137" s="65"/>
      <x:c r="B137" s="66"/>
      <x:c r="C137" s="66"/>
      <x:c r="D137" s="66"/>
      <x:c r="E137" s="129"/>
      <x:c r="F137" s="66"/>
      <x:c r="G137" s="129"/>
      <x:c r="H137" s="66"/>
      <x:c r="I137" s="66"/>
      <x:c r="J137" s="66"/>
      <x:c r="K137" s="66"/>
      <x:c r="L137" s="66"/>
      <x:c r="M137" s="66"/>
      <x:c r="N137" s="66"/>
      <x:c r="O137" s="66"/>
      <x:c r="P137" s="66"/>
      <x:c r="Q137" s="66"/>
      <x:c r="R137" s="67"/>
    </x:row>
    <x:row r="138">
      <x:c r="A138" s="65"/>
      <x:c r="B138" s="66"/>
      <x:c r="C138" s="66"/>
      <x:c r="D138" s="66"/>
      <x:c r="E138" s="129"/>
      <x:c r="F138" s="66"/>
      <x:c r="G138" s="129"/>
      <x:c r="H138" s="66"/>
      <x:c r="I138" s="66"/>
      <x:c r="J138" s="66"/>
      <x:c r="K138" s="66"/>
      <x:c r="L138" s="66"/>
      <x:c r="M138" s="66"/>
      <x:c r="N138" s="66"/>
      <x:c r="O138" s="66"/>
      <x:c r="P138" s="66"/>
      <x:c r="Q138" s="66"/>
      <x:c r="R138" s="67"/>
    </x:row>
    <x:row r="139">
      <x:c r="A139" s="65"/>
      <x:c r="B139" s="66"/>
      <x:c r="C139" s="66"/>
      <x:c r="D139" s="66"/>
      <x:c r="E139" s="129"/>
      <x:c r="F139" s="66"/>
      <x:c r="G139" s="129"/>
      <x:c r="H139" s="66"/>
      <x:c r="I139" s="66"/>
      <x:c r="J139" s="66"/>
      <x:c r="K139" s="66"/>
      <x:c r="L139" s="66"/>
      <x:c r="M139" s="66"/>
      <x:c r="N139" s="66"/>
      <x:c r="O139" s="66"/>
      <x:c r="P139" s="66"/>
      <x:c r="Q139" s="66"/>
      <x:c r="R139" s="67"/>
    </x:row>
    <x:row r="140">
      <x:c r="A140" s="65"/>
      <x:c r="B140" s="66"/>
      <x:c r="C140" s="66"/>
      <x:c r="D140" s="66"/>
      <x:c r="E140" s="129"/>
      <x:c r="F140" s="66"/>
      <x:c r="G140" s="129"/>
      <x:c r="H140" s="66"/>
      <x:c r="I140" s="66"/>
      <x:c r="J140" s="66"/>
      <x:c r="K140" s="66"/>
      <x:c r="L140" s="66"/>
      <x:c r="M140" s="66"/>
      <x:c r="N140" s="66"/>
      <x:c r="O140" s="66"/>
      <x:c r="P140" s="66"/>
      <x:c r="Q140" s="66"/>
      <x:c r="R140" s="67"/>
    </x:row>
    <x:row r="141">
      <x:c r="A141" s="65"/>
      <x:c r="B141" s="66"/>
      <x:c r="C141" s="66"/>
      <x:c r="D141" s="66"/>
      <x:c r="E141" s="129"/>
      <x:c r="F141" s="66"/>
      <x:c r="G141" s="129"/>
      <x:c r="H141" s="66"/>
      <x:c r="I141" s="66"/>
      <x:c r="J141" s="66"/>
      <x:c r="K141" s="66"/>
      <x:c r="L141" s="66"/>
      <x:c r="M141" s="66"/>
      <x:c r="N141" s="66"/>
      <x:c r="O141" s="66"/>
      <x:c r="P141" s="66"/>
      <x:c r="Q141" s="66"/>
      <x:c r="R141" s="67"/>
    </x:row>
    <x:row r="142">
      <x:c r="A142" s="65"/>
      <x:c r="B142" s="66"/>
      <x:c r="C142" s="66"/>
      <x:c r="D142" s="66"/>
      <x:c r="E142" s="129"/>
      <x:c r="F142" s="66"/>
      <x:c r="G142" s="129"/>
      <x:c r="H142" s="66"/>
      <x:c r="I142" s="66"/>
      <x:c r="J142" s="66"/>
      <x:c r="K142" s="66"/>
      <x:c r="L142" s="66"/>
      <x:c r="M142" s="66"/>
      <x:c r="N142" s="66"/>
      <x:c r="O142" s="66"/>
      <x:c r="P142" s="66"/>
      <x:c r="Q142" s="66"/>
      <x:c r="R142" s="67"/>
    </x:row>
    <x:row r="143">
      <x:c r="A143" s="65"/>
      <x:c r="B143" s="66"/>
      <x:c r="C143" s="66"/>
      <x:c r="D143" s="66"/>
      <x:c r="E143" s="129"/>
      <x:c r="F143" s="66"/>
      <x:c r="G143" s="129"/>
      <x:c r="H143" s="66"/>
      <x:c r="I143" s="66"/>
      <x:c r="J143" s="66"/>
      <x:c r="K143" s="66"/>
      <x:c r="L143" s="66"/>
      <x:c r="M143" s="66"/>
      <x:c r="N143" s="66"/>
      <x:c r="O143" s="66"/>
      <x:c r="P143" s="66"/>
      <x:c r="Q143" s="66"/>
      <x:c r="R143" s="67"/>
    </x:row>
    <x:row r="144">
      <x:c r="A144" s="65"/>
      <x:c r="B144" s="66"/>
      <x:c r="C144" s="66"/>
      <x:c r="D144" s="66"/>
      <x:c r="E144" s="129"/>
      <x:c r="F144" s="66"/>
      <x:c r="G144" s="129"/>
      <x:c r="H144" s="66"/>
      <x:c r="I144" s="66"/>
      <x:c r="J144" s="66"/>
      <x:c r="K144" s="66"/>
      <x:c r="L144" s="66"/>
      <x:c r="M144" s="66"/>
      <x:c r="N144" s="66"/>
      <x:c r="O144" s="66"/>
      <x:c r="P144" s="66"/>
      <x:c r="Q144" s="66"/>
      <x:c r="R144" s="67"/>
    </x:row>
    <x:row r="145">
      <x:c r="A145" s="65"/>
      <x:c r="B145" s="66"/>
      <x:c r="C145" s="66"/>
      <x:c r="D145" s="66"/>
      <x:c r="E145" s="129"/>
      <x:c r="F145" s="66"/>
      <x:c r="G145" s="129"/>
      <x:c r="H145" s="66"/>
      <x:c r="I145" s="66"/>
      <x:c r="J145" s="66"/>
      <x:c r="K145" s="66"/>
      <x:c r="L145" s="66"/>
      <x:c r="M145" s="66"/>
      <x:c r="N145" s="66"/>
      <x:c r="O145" s="66"/>
      <x:c r="P145" s="66"/>
      <x:c r="Q145" s="66"/>
      <x:c r="R145" s="67"/>
    </x:row>
    <x:row r="146">
      <x:c r="A146" s="65"/>
      <x:c r="B146" s="66"/>
      <x:c r="C146" s="66"/>
      <x:c r="D146" s="66"/>
      <x:c r="E146" s="129"/>
      <x:c r="F146" s="66"/>
      <x:c r="G146" s="129"/>
      <x:c r="H146" s="66"/>
      <x:c r="I146" s="66"/>
      <x:c r="J146" s="66"/>
      <x:c r="K146" s="66"/>
      <x:c r="L146" s="66"/>
      <x:c r="M146" s="66"/>
      <x:c r="N146" s="66"/>
      <x:c r="O146" s="66"/>
      <x:c r="P146" s="66"/>
      <x:c r="Q146" s="66"/>
      <x:c r="R146" s="67"/>
    </x:row>
    <x:row r="147">
      <x:c r="A147" s="65"/>
      <x:c r="B147" s="66"/>
      <x:c r="C147" s="66"/>
      <x:c r="D147" s="66"/>
      <x:c r="E147" s="129"/>
      <x:c r="F147" s="66"/>
      <x:c r="G147" s="129"/>
      <x:c r="H147" s="66"/>
      <x:c r="I147" s="66"/>
      <x:c r="J147" s="66"/>
      <x:c r="K147" s="66"/>
      <x:c r="L147" s="66"/>
      <x:c r="M147" s="66"/>
      <x:c r="N147" s="66"/>
      <x:c r="O147" s="66"/>
      <x:c r="P147" s="66"/>
      <x:c r="Q147" s="66"/>
      <x:c r="R147" s="67"/>
    </x:row>
    <x:row r="148">
      <x:c r="A148" s="65"/>
      <x:c r="B148" s="66"/>
      <x:c r="C148" s="66"/>
      <x:c r="D148" s="66"/>
      <x:c r="E148" s="129"/>
      <x:c r="F148" s="66"/>
      <x:c r="G148" s="129"/>
      <x:c r="H148" s="66"/>
      <x:c r="I148" s="66"/>
      <x:c r="J148" s="66"/>
      <x:c r="K148" s="66"/>
      <x:c r="L148" s="66"/>
      <x:c r="M148" s="66"/>
      <x:c r="N148" s="66"/>
      <x:c r="O148" s="66"/>
      <x:c r="P148" s="66"/>
      <x:c r="Q148" s="66"/>
      <x:c r="R148" s="67"/>
    </x:row>
    <x:row r="149">
      <x:c r="A149" s="65"/>
      <x:c r="B149" s="66"/>
      <x:c r="C149" s="66"/>
      <x:c r="D149" s="66"/>
      <x:c r="E149" s="129"/>
      <x:c r="F149" s="66"/>
      <x:c r="G149" s="129"/>
      <x:c r="H149" s="66"/>
      <x:c r="I149" s="66"/>
      <x:c r="J149" s="66"/>
      <x:c r="K149" s="66"/>
      <x:c r="L149" s="66"/>
      <x:c r="M149" s="66"/>
      <x:c r="N149" s="66"/>
      <x:c r="O149" s="66"/>
      <x:c r="P149" s="66"/>
      <x:c r="Q149" s="66"/>
      <x:c r="R149" s="67"/>
    </x:row>
    <x:row r="150">
      <x:c r="A150" s="65"/>
      <x:c r="B150" s="66"/>
      <x:c r="C150" s="66"/>
      <x:c r="D150" s="66"/>
      <x:c r="E150" s="129"/>
      <x:c r="F150" s="66"/>
      <x:c r="G150" s="129"/>
      <x:c r="H150" s="66"/>
      <x:c r="I150" s="66"/>
      <x:c r="J150" s="66"/>
      <x:c r="K150" s="66"/>
      <x:c r="L150" s="66"/>
      <x:c r="M150" s="66"/>
      <x:c r="N150" s="66"/>
      <x:c r="O150" s="66"/>
      <x:c r="P150" s="66"/>
      <x:c r="Q150" s="66"/>
      <x:c r="R150" s="67"/>
    </x:row>
    <x:row r="151">
      <x:c r="A151" s="65"/>
      <x:c r="B151" s="66"/>
      <x:c r="C151" s="66"/>
      <x:c r="D151" s="66"/>
      <x:c r="E151" s="129"/>
      <x:c r="F151" s="66"/>
      <x:c r="G151" s="129"/>
      <x:c r="H151" s="66"/>
      <x:c r="I151" s="66"/>
      <x:c r="J151" s="66"/>
      <x:c r="K151" s="66"/>
      <x:c r="L151" s="66"/>
      <x:c r="M151" s="66"/>
      <x:c r="N151" s="66"/>
      <x:c r="O151" s="66"/>
      <x:c r="P151" s="66"/>
      <x:c r="Q151" s="66"/>
      <x:c r="R151" s="67"/>
    </x:row>
    <x:row r="152">
      <x:c r="A152" s="65"/>
      <x:c r="B152" s="66"/>
      <x:c r="C152" s="66"/>
      <x:c r="D152" s="66"/>
      <x:c r="E152" s="129"/>
      <x:c r="F152" s="66"/>
      <x:c r="G152" s="129"/>
      <x:c r="H152" s="66"/>
      <x:c r="I152" s="66"/>
      <x:c r="J152" s="66"/>
      <x:c r="K152" s="66"/>
      <x:c r="L152" s="66"/>
      <x:c r="M152" s="66"/>
      <x:c r="N152" s="66"/>
      <x:c r="O152" s="66"/>
      <x:c r="P152" s="66"/>
      <x:c r="Q152" s="66"/>
      <x:c r="R152" s="67"/>
    </x:row>
    <x:row r="153">
      <x:c r="A153" s="65"/>
      <x:c r="B153" s="66"/>
      <x:c r="C153" s="66"/>
      <x:c r="D153" s="66"/>
      <x:c r="E153" s="129"/>
      <x:c r="F153" s="66"/>
      <x:c r="G153" s="129"/>
      <x:c r="H153" s="66"/>
      <x:c r="I153" s="66"/>
      <x:c r="J153" s="66"/>
      <x:c r="K153" s="66"/>
      <x:c r="L153" s="66"/>
      <x:c r="M153" s="66"/>
      <x:c r="N153" s="66"/>
      <x:c r="O153" s="66"/>
      <x:c r="P153" s="66"/>
      <x:c r="Q153" s="66"/>
      <x:c r="R153" s="67"/>
    </x:row>
    <x:row r="154">
      <x:c r="A154" s="65"/>
      <x:c r="B154" s="66"/>
      <x:c r="C154" s="66"/>
      <x:c r="D154" s="66"/>
      <x:c r="E154" s="129"/>
      <x:c r="F154" s="66"/>
      <x:c r="G154" s="129"/>
      <x:c r="H154" s="66"/>
      <x:c r="I154" s="66"/>
      <x:c r="J154" s="66"/>
      <x:c r="K154" s="66"/>
      <x:c r="L154" s="66"/>
      <x:c r="M154" s="66"/>
      <x:c r="N154" s="66"/>
      <x:c r="O154" s="66"/>
      <x:c r="P154" s="66"/>
      <x:c r="Q154" s="66"/>
      <x:c r="R154" s="67"/>
    </x:row>
    <x:row r="155">
      <x:c r="A155" s="65"/>
      <x:c r="B155" s="66"/>
      <x:c r="C155" s="66"/>
      <x:c r="D155" s="66"/>
      <x:c r="E155" s="129"/>
      <x:c r="F155" s="66"/>
      <x:c r="G155" s="129"/>
      <x:c r="H155" s="66"/>
      <x:c r="I155" s="66"/>
      <x:c r="J155" s="66"/>
      <x:c r="K155" s="66"/>
      <x:c r="L155" s="66"/>
      <x:c r="M155" s="66"/>
      <x:c r="N155" s="66"/>
      <x:c r="O155" s="66"/>
      <x:c r="P155" s="66"/>
      <x:c r="Q155" s="66"/>
      <x:c r="R155" s="67"/>
    </x:row>
    <x:row r="156">
      <x:c r="A156" s="65"/>
      <x:c r="B156" s="66"/>
      <x:c r="C156" s="66"/>
      <x:c r="D156" s="66"/>
      <x:c r="E156" s="129"/>
      <x:c r="F156" s="66"/>
      <x:c r="G156" s="129"/>
      <x:c r="H156" s="66"/>
      <x:c r="I156" s="66"/>
      <x:c r="J156" s="66"/>
      <x:c r="K156" s="66"/>
      <x:c r="L156" s="66"/>
      <x:c r="M156" s="66"/>
      <x:c r="N156" s="66"/>
      <x:c r="O156" s="66"/>
      <x:c r="P156" s="66"/>
      <x:c r="Q156" s="66"/>
      <x:c r="R156" s="67"/>
    </x:row>
    <x:row r="157">
      <x:c r="A157" s="65"/>
      <x:c r="B157" s="66"/>
      <x:c r="C157" s="66"/>
      <x:c r="D157" s="66"/>
      <x:c r="E157" s="129"/>
      <x:c r="F157" s="66"/>
      <x:c r="G157" s="129"/>
      <x:c r="H157" s="66"/>
      <x:c r="I157" s="66"/>
      <x:c r="J157" s="66"/>
      <x:c r="K157" s="66"/>
      <x:c r="L157" s="66"/>
      <x:c r="M157" s="66"/>
      <x:c r="N157" s="66"/>
      <x:c r="O157" s="66"/>
      <x:c r="P157" s="66"/>
      <x:c r="Q157" s="66"/>
      <x:c r="R157" s="67"/>
    </x:row>
    <x:row r="158">
      <x:c r="A158" s="65"/>
      <x:c r="B158" s="66"/>
      <x:c r="C158" s="66"/>
      <x:c r="D158" s="66"/>
      <x:c r="E158" s="129"/>
      <x:c r="F158" s="66"/>
      <x:c r="G158" s="129"/>
      <x:c r="H158" s="66"/>
      <x:c r="I158" s="66"/>
      <x:c r="J158" s="66"/>
      <x:c r="K158" s="66"/>
      <x:c r="L158" s="66"/>
      <x:c r="M158" s="66"/>
      <x:c r="N158" s="66"/>
      <x:c r="O158" s="66"/>
      <x:c r="P158" s="66"/>
      <x:c r="Q158" s="66"/>
      <x:c r="R158" s="67"/>
    </x:row>
    <x:row r="159">
      <x:c r="A159" s="65"/>
      <x:c r="B159" s="66"/>
      <x:c r="C159" s="66"/>
      <x:c r="D159" s="66"/>
      <x:c r="E159" s="129"/>
      <x:c r="F159" s="66"/>
      <x:c r="G159" s="129"/>
      <x:c r="H159" s="66"/>
      <x:c r="I159" s="66"/>
      <x:c r="J159" s="66"/>
      <x:c r="K159" s="66"/>
      <x:c r="L159" s="66"/>
      <x:c r="M159" s="66"/>
      <x:c r="N159" s="66"/>
      <x:c r="O159" s="66"/>
      <x:c r="P159" s="66"/>
      <x:c r="Q159" s="66"/>
      <x:c r="R159" s="67"/>
    </x:row>
    <x:row r="160">
      <x:c r="A160" s="65"/>
      <x:c r="B160" s="66"/>
      <x:c r="C160" s="66"/>
      <x:c r="D160" s="66"/>
      <x:c r="E160" s="129"/>
      <x:c r="F160" s="66"/>
      <x:c r="G160" s="129"/>
      <x:c r="H160" s="66"/>
      <x:c r="I160" s="66"/>
      <x:c r="J160" s="66"/>
      <x:c r="K160" s="66"/>
      <x:c r="L160" s="66"/>
      <x:c r="M160" s="66"/>
      <x:c r="N160" s="66"/>
      <x:c r="O160" s="66"/>
      <x:c r="P160" s="66"/>
      <x:c r="Q160" s="66"/>
      <x:c r="R160" s="67"/>
    </x:row>
    <x:row r="161">
      <x:c r="A161" s="65"/>
      <x:c r="B161" s="66"/>
      <x:c r="C161" s="66"/>
      <x:c r="D161" s="66"/>
      <x:c r="E161" s="129"/>
      <x:c r="F161" s="66"/>
      <x:c r="G161" s="129"/>
      <x:c r="H161" s="66"/>
      <x:c r="I161" s="66"/>
      <x:c r="J161" s="66"/>
      <x:c r="K161" s="66"/>
      <x:c r="L161" s="66"/>
      <x:c r="M161" s="66"/>
      <x:c r="N161" s="66"/>
      <x:c r="O161" s="66"/>
      <x:c r="P161" s="66"/>
      <x:c r="Q161" s="66"/>
      <x:c r="R161" s="67"/>
    </x:row>
    <x:row r="162">
      <x:c r="A162" s="65"/>
      <x:c r="B162" s="66"/>
      <x:c r="C162" s="66"/>
      <x:c r="D162" s="66"/>
      <x:c r="E162" s="129"/>
      <x:c r="F162" s="66"/>
      <x:c r="G162" s="129"/>
      <x:c r="H162" s="66"/>
      <x:c r="I162" s="66"/>
      <x:c r="J162" s="66"/>
      <x:c r="K162" s="66"/>
      <x:c r="L162" s="66"/>
      <x:c r="M162" s="66"/>
      <x:c r="N162" s="66"/>
      <x:c r="O162" s="66"/>
      <x:c r="P162" s="66"/>
      <x:c r="Q162" s="66"/>
      <x:c r="R162" s="67"/>
    </x:row>
    <x:row r="163">
      <x:c r="A163" s="65"/>
      <x:c r="B163" s="66"/>
      <x:c r="C163" s="66"/>
      <x:c r="D163" s="66"/>
      <x:c r="E163" s="129"/>
      <x:c r="F163" s="66"/>
      <x:c r="G163" s="129"/>
      <x:c r="H163" s="66"/>
      <x:c r="I163" s="66"/>
      <x:c r="J163" s="66"/>
      <x:c r="K163" s="66"/>
      <x:c r="L163" s="66"/>
      <x:c r="M163" s="66"/>
      <x:c r="N163" s="66"/>
      <x:c r="O163" s="66"/>
      <x:c r="P163" s="66"/>
      <x:c r="Q163" s="66"/>
      <x:c r="R163" s="67"/>
    </x:row>
    <x:row r="164">
      <x:c r="A164" s="65"/>
      <x:c r="B164" s="66"/>
      <x:c r="C164" s="66"/>
      <x:c r="D164" s="66"/>
      <x:c r="E164" s="129"/>
      <x:c r="F164" s="66"/>
      <x:c r="G164" s="129"/>
      <x:c r="H164" s="66"/>
      <x:c r="I164" s="66"/>
      <x:c r="J164" s="66"/>
      <x:c r="K164" s="66"/>
      <x:c r="L164" s="66"/>
      <x:c r="M164" s="66"/>
      <x:c r="N164" s="66"/>
      <x:c r="O164" s="66"/>
      <x:c r="P164" s="66"/>
      <x:c r="Q164" s="66"/>
      <x:c r="R164" s="67"/>
    </x:row>
    <x:row r="165">
      <x:c r="A165" s="65"/>
      <x:c r="B165" s="66"/>
      <x:c r="C165" s="66"/>
      <x:c r="D165" s="66"/>
      <x:c r="E165" s="129"/>
      <x:c r="F165" s="66"/>
      <x:c r="G165" s="129"/>
      <x:c r="H165" s="66"/>
      <x:c r="I165" s="66"/>
      <x:c r="J165" s="66"/>
      <x:c r="K165" s="66"/>
      <x:c r="L165" s="66"/>
      <x:c r="M165" s="66"/>
      <x:c r="N165" s="66"/>
      <x:c r="O165" s="66"/>
      <x:c r="P165" s="66"/>
      <x:c r="Q165" s="66"/>
      <x:c r="R165" s="67"/>
    </x:row>
    <x:row r="166">
      <x:c r="A166" s="65"/>
      <x:c r="B166" s="66"/>
      <x:c r="C166" s="66"/>
      <x:c r="D166" s="66"/>
      <x:c r="E166" s="129"/>
      <x:c r="F166" s="66"/>
      <x:c r="G166" s="129"/>
      <x:c r="H166" s="66"/>
      <x:c r="I166" s="66"/>
      <x:c r="J166" s="66"/>
      <x:c r="K166" s="66"/>
      <x:c r="L166" s="66"/>
      <x:c r="M166" s="66"/>
      <x:c r="N166" s="66"/>
      <x:c r="O166" s="66"/>
      <x:c r="P166" s="66"/>
      <x:c r="Q166" s="66"/>
      <x:c r="R166" s="67"/>
    </x:row>
    <x:row r="167">
      <x:c r="A167" s="65"/>
      <x:c r="B167" s="66"/>
      <x:c r="C167" s="66"/>
      <x:c r="D167" s="66"/>
      <x:c r="E167" s="129"/>
      <x:c r="F167" s="66"/>
      <x:c r="G167" s="129"/>
      <x:c r="H167" s="66"/>
      <x:c r="I167" s="66"/>
      <x:c r="J167" s="66"/>
      <x:c r="K167" s="66"/>
      <x:c r="L167" s="66"/>
      <x:c r="M167" s="66"/>
      <x:c r="N167" s="66"/>
      <x:c r="O167" s="66"/>
      <x:c r="P167" s="66"/>
      <x:c r="Q167" s="66"/>
      <x:c r="R167" s="67"/>
    </x:row>
    <x:row r="168">
      <x:c r="A168" s="65"/>
      <x:c r="B168" s="66"/>
      <x:c r="C168" s="66"/>
      <x:c r="D168" s="66"/>
      <x:c r="E168" s="129"/>
      <x:c r="F168" s="66"/>
      <x:c r="G168" s="129"/>
      <x:c r="H168" s="66"/>
      <x:c r="I168" s="66"/>
      <x:c r="J168" s="66"/>
      <x:c r="K168" s="66"/>
      <x:c r="L168" s="66"/>
      <x:c r="M168" s="66"/>
      <x:c r="N168" s="66"/>
      <x:c r="O168" s="66"/>
      <x:c r="P168" s="66"/>
      <x:c r="Q168" s="66"/>
      <x:c r="R168" s="67"/>
    </x:row>
    <x:row r="169">
      <x:c r="A169" s="65"/>
      <x:c r="B169" s="66"/>
      <x:c r="C169" s="66"/>
      <x:c r="D169" s="66"/>
      <x:c r="E169" s="129"/>
      <x:c r="F169" s="66"/>
      <x:c r="G169" s="129"/>
      <x:c r="H169" s="66"/>
      <x:c r="I169" s="66"/>
      <x:c r="J169" s="66"/>
      <x:c r="K169" s="66"/>
      <x:c r="L169" s="66"/>
      <x:c r="M169" s="66"/>
      <x:c r="N169" s="66"/>
      <x:c r="O169" s="66"/>
      <x:c r="P169" s="66"/>
      <x:c r="Q169" s="66"/>
      <x:c r="R169" s="67"/>
    </x:row>
    <x:row r="170">
      <x:c r="A170" s="65"/>
      <x:c r="B170" s="66"/>
      <x:c r="C170" s="66"/>
      <x:c r="D170" s="66"/>
      <x:c r="E170" s="129"/>
      <x:c r="F170" s="66"/>
      <x:c r="G170" s="129"/>
      <x:c r="H170" s="66"/>
      <x:c r="I170" s="66"/>
      <x:c r="J170" s="66"/>
      <x:c r="K170" s="66"/>
      <x:c r="L170" s="66"/>
      <x:c r="M170" s="66"/>
      <x:c r="N170" s="66"/>
      <x:c r="O170" s="66"/>
      <x:c r="P170" s="66"/>
      <x:c r="Q170" s="66"/>
      <x:c r="R170" s="67"/>
    </x:row>
    <x:row r="171">
      <x:c r="A171" s="65"/>
      <x:c r="B171" s="66"/>
      <x:c r="C171" s="66"/>
      <x:c r="D171" s="66"/>
      <x:c r="E171" s="129"/>
      <x:c r="F171" s="66"/>
      <x:c r="G171" s="129"/>
      <x:c r="H171" s="66"/>
      <x:c r="I171" s="66"/>
      <x:c r="J171" s="66"/>
      <x:c r="K171" s="66"/>
      <x:c r="L171" s="66"/>
      <x:c r="M171" s="66"/>
      <x:c r="N171" s="66"/>
      <x:c r="O171" s="66"/>
      <x:c r="P171" s="66"/>
      <x:c r="Q171" s="66"/>
      <x:c r="R171" s="67"/>
    </x:row>
    <x:row r="172">
      <x:c r="A172" s="65"/>
      <x:c r="B172" s="66"/>
      <x:c r="C172" s="66"/>
      <x:c r="D172" s="66"/>
      <x:c r="E172" s="129"/>
      <x:c r="F172" s="66"/>
      <x:c r="G172" s="129"/>
      <x:c r="H172" s="66"/>
      <x:c r="I172" s="66"/>
      <x:c r="J172" s="66"/>
      <x:c r="K172" s="66"/>
      <x:c r="L172" s="66"/>
      <x:c r="M172" s="66"/>
      <x:c r="N172" s="66"/>
      <x:c r="O172" s="66"/>
      <x:c r="P172" s="66"/>
      <x:c r="Q172" s="66"/>
      <x:c r="R172" s="67"/>
    </x:row>
    <x:row r="173">
      <x:c r="A173" s="65"/>
      <x:c r="B173" s="66"/>
      <x:c r="C173" s="66"/>
      <x:c r="D173" s="66"/>
      <x:c r="E173" s="129"/>
      <x:c r="F173" s="66"/>
      <x:c r="G173" s="129"/>
      <x:c r="H173" s="66"/>
      <x:c r="I173" s="66"/>
      <x:c r="J173" s="66"/>
      <x:c r="K173" s="66"/>
      <x:c r="L173" s="66"/>
      <x:c r="M173" s="66"/>
      <x:c r="N173" s="66"/>
      <x:c r="O173" s="66"/>
      <x:c r="P173" s="66"/>
      <x:c r="Q173" s="66"/>
      <x:c r="R173" s="67"/>
    </x:row>
    <x:row r="174">
      <x:c r="A174" s="65"/>
      <x:c r="B174" s="66"/>
      <x:c r="C174" s="66"/>
      <x:c r="D174" s="66"/>
      <x:c r="E174" s="129"/>
      <x:c r="F174" s="66"/>
      <x:c r="G174" s="129"/>
      <x:c r="H174" s="66"/>
      <x:c r="I174" s="66"/>
      <x:c r="J174" s="66"/>
      <x:c r="K174" s="66"/>
      <x:c r="L174" s="66"/>
      <x:c r="M174" s="66"/>
      <x:c r="N174" s="66"/>
      <x:c r="O174" s="66"/>
      <x:c r="P174" s="66"/>
      <x:c r="Q174" s="66"/>
      <x:c r="R174" s="67"/>
    </x:row>
    <x:row r="175">
      <x:c r="A175" s="65"/>
      <x:c r="B175" s="66"/>
      <x:c r="C175" s="66"/>
      <x:c r="D175" s="66"/>
      <x:c r="E175" s="129"/>
      <x:c r="F175" s="66"/>
      <x:c r="G175" s="129"/>
      <x:c r="H175" s="66"/>
      <x:c r="I175" s="66"/>
      <x:c r="J175" s="66"/>
      <x:c r="K175" s="66"/>
      <x:c r="L175" s="66"/>
      <x:c r="M175" s="66"/>
      <x:c r="N175" s="66"/>
      <x:c r="O175" s="66"/>
      <x:c r="P175" s="66"/>
      <x:c r="Q175" s="66"/>
      <x:c r="R175" s="67"/>
    </x:row>
    <x:row r="176">
      <x:c r="A176" s="65"/>
      <x:c r="B176" s="66"/>
      <x:c r="C176" s="66"/>
      <x:c r="D176" s="66"/>
      <x:c r="E176" s="129"/>
      <x:c r="F176" s="66"/>
      <x:c r="G176" s="129"/>
      <x:c r="H176" s="66"/>
      <x:c r="I176" s="66"/>
      <x:c r="J176" s="66"/>
      <x:c r="K176" s="66"/>
      <x:c r="L176" s="66"/>
      <x:c r="M176" s="66"/>
      <x:c r="N176" s="66"/>
      <x:c r="O176" s="66"/>
      <x:c r="P176" s="66"/>
      <x:c r="Q176" s="66"/>
      <x:c r="R176" s="67"/>
    </x:row>
    <x:row r="177">
      <x:c r="A177" s="65"/>
      <x:c r="B177" s="66"/>
      <x:c r="C177" s="66"/>
      <x:c r="D177" s="66"/>
      <x:c r="E177" s="129"/>
      <x:c r="F177" s="66"/>
      <x:c r="G177" s="129"/>
      <x:c r="H177" s="66"/>
      <x:c r="I177" s="66"/>
      <x:c r="J177" s="66"/>
      <x:c r="K177" s="66"/>
      <x:c r="L177" s="66"/>
      <x:c r="M177" s="66"/>
      <x:c r="N177" s="66"/>
      <x:c r="O177" s="66"/>
      <x:c r="P177" s="66"/>
      <x:c r="Q177" s="66"/>
      <x:c r="R177" s="67"/>
    </x:row>
    <x:row r="178">
      <x:c r="A178" s="65"/>
      <x:c r="B178" s="66"/>
      <x:c r="C178" s="66"/>
      <x:c r="D178" s="66"/>
      <x:c r="E178" s="129"/>
      <x:c r="F178" s="66"/>
      <x:c r="G178" s="129"/>
      <x:c r="H178" s="66"/>
      <x:c r="I178" s="66"/>
      <x:c r="J178" s="66"/>
      <x:c r="K178" s="66"/>
      <x:c r="L178" s="66"/>
      <x:c r="M178" s="66"/>
      <x:c r="N178" s="66"/>
      <x:c r="O178" s="66"/>
      <x:c r="P178" s="66"/>
      <x:c r="Q178" s="66"/>
      <x:c r="R178" s="67"/>
    </x:row>
    <x:row r="179">
      <x:c r="A179" s="65"/>
      <x:c r="B179" s="66"/>
      <x:c r="C179" s="66"/>
      <x:c r="D179" s="66"/>
      <x:c r="E179" s="129"/>
      <x:c r="F179" s="66"/>
      <x:c r="G179" s="129"/>
      <x:c r="H179" s="66"/>
      <x:c r="I179" s="66"/>
      <x:c r="J179" s="66"/>
      <x:c r="K179" s="66"/>
      <x:c r="L179" s="66"/>
      <x:c r="M179" s="66"/>
      <x:c r="N179" s="66"/>
      <x:c r="O179" s="66"/>
      <x:c r="P179" s="66"/>
      <x:c r="Q179" s="66"/>
      <x:c r="R179" s="67"/>
    </x:row>
    <x:row r="180">
      <x:c r="A180" s="65"/>
      <x:c r="B180" s="66"/>
      <x:c r="C180" s="66"/>
      <x:c r="D180" s="66"/>
      <x:c r="E180" s="129"/>
      <x:c r="F180" s="66"/>
      <x:c r="G180" s="129"/>
      <x:c r="H180" s="66"/>
      <x:c r="I180" s="66"/>
      <x:c r="J180" s="66"/>
      <x:c r="K180" s="66"/>
      <x:c r="L180" s="66"/>
      <x:c r="M180" s="66"/>
      <x:c r="N180" s="66"/>
      <x:c r="O180" s="66"/>
      <x:c r="P180" s="66"/>
      <x:c r="Q180" s="66"/>
      <x:c r="R180" s="67"/>
    </x:row>
    <x:row r="181">
      <x:c r="A181" s="65"/>
      <x:c r="B181" s="66"/>
      <x:c r="C181" s="66"/>
      <x:c r="D181" s="66"/>
      <x:c r="E181" s="129"/>
      <x:c r="F181" s="66"/>
      <x:c r="G181" s="129"/>
      <x:c r="H181" s="66"/>
      <x:c r="I181" s="66"/>
      <x:c r="J181" s="66"/>
      <x:c r="K181" s="66"/>
      <x:c r="L181" s="66"/>
      <x:c r="M181" s="66"/>
      <x:c r="N181" s="66"/>
      <x:c r="O181" s="66"/>
      <x:c r="P181" s="66"/>
      <x:c r="Q181" s="66"/>
      <x:c r="R181" s="67"/>
    </x:row>
    <x:row r="182">
      <x:c r="A182" s="65"/>
      <x:c r="B182" s="66"/>
      <x:c r="C182" s="66"/>
      <x:c r="D182" s="66"/>
      <x:c r="E182" s="129"/>
      <x:c r="F182" s="66"/>
      <x:c r="G182" s="129"/>
      <x:c r="H182" s="66"/>
      <x:c r="I182" s="66"/>
      <x:c r="J182" s="66"/>
      <x:c r="K182" s="66"/>
      <x:c r="L182" s="66"/>
      <x:c r="M182" s="66"/>
      <x:c r="N182" s="66"/>
      <x:c r="O182" s="66"/>
      <x:c r="P182" s="66"/>
      <x:c r="Q182" s="66"/>
      <x:c r="R182" s="67"/>
    </x:row>
    <x:row r="183">
      <x:c r="A183" s="65"/>
      <x:c r="B183" s="66"/>
      <x:c r="C183" s="66"/>
      <x:c r="D183" s="66"/>
      <x:c r="E183" s="129"/>
      <x:c r="F183" s="66"/>
      <x:c r="G183" s="129"/>
      <x:c r="H183" s="66"/>
      <x:c r="I183" s="66"/>
      <x:c r="J183" s="66"/>
      <x:c r="K183" s="66"/>
      <x:c r="L183" s="66"/>
      <x:c r="M183" s="66"/>
      <x:c r="N183" s="66"/>
      <x:c r="O183" s="66"/>
      <x:c r="P183" s="66"/>
      <x:c r="Q183" s="66"/>
      <x:c r="R183" s="67"/>
    </x:row>
    <x:row r="184">
      <x:c r="A184" s="65"/>
      <x:c r="B184" s="66"/>
      <x:c r="C184" s="66"/>
      <x:c r="D184" s="66"/>
      <x:c r="E184" s="129"/>
      <x:c r="F184" s="66"/>
      <x:c r="G184" s="129"/>
      <x:c r="H184" s="66"/>
      <x:c r="I184" s="66"/>
      <x:c r="J184" s="66"/>
      <x:c r="K184" s="66"/>
      <x:c r="L184" s="66"/>
      <x:c r="M184" s="66"/>
      <x:c r="N184" s="66"/>
      <x:c r="O184" s="66"/>
      <x:c r="P184" s="66"/>
      <x:c r="Q184" s="66"/>
      <x:c r="R184" s="67"/>
    </x:row>
    <x:row r="185">
      <x:c r="A185" s="65"/>
      <x:c r="B185" s="66"/>
      <x:c r="C185" s="66"/>
      <x:c r="D185" s="66"/>
      <x:c r="E185" s="129"/>
      <x:c r="F185" s="66"/>
      <x:c r="G185" s="129"/>
      <x:c r="H185" s="66"/>
      <x:c r="I185" s="66"/>
      <x:c r="J185" s="66"/>
      <x:c r="K185" s="66"/>
      <x:c r="L185" s="66"/>
      <x:c r="M185" s="66"/>
      <x:c r="N185" s="66"/>
      <x:c r="O185" s="66"/>
      <x:c r="P185" s="66"/>
      <x:c r="Q185" s="66"/>
      <x:c r="R185" s="67"/>
    </x:row>
    <x:row r="186">
      <x:c r="A186" s="65"/>
      <x:c r="B186" s="66"/>
      <x:c r="C186" s="66"/>
      <x:c r="D186" s="66"/>
      <x:c r="E186" s="129"/>
      <x:c r="F186" s="66"/>
      <x:c r="G186" s="129"/>
      <x:c r="H186" s="66"/>
      <x:c r="I186" s="66"/>
      <x:c r="J186" s="66"/>
      <x:c r="K186" s="66"/>
      <x:c r="L186" s="66"/>
      <x:c r="M186" s="66"/>
      <x:c r="N186" s="66"/>
      <x:c r="O186" s="66"/>
      <x:c r="P186" s="66"/>
      <x:c r="Q186" s="66"/>
      <x:c r="R186" s="67"/>
    </x:row>
    <x:row r="187">
      <x:c r="A187" s="65"/>
      <x:c r="B187" s="66"/>
      <x:c r="C187" s="66"/>
      <x:c r="D187" s="66"/>
      <x:c r="E187" s="129"/>
      <x:c r="F187" s="66"/>
      <x:c r="G187" s="129"/>
      <x:c r="H187" s="66"/>
      <x:c r="I187" s="66"/>
      <x:c r="J187" s="66"/>
      <x:c r="K187" s="66"/>
      <x:c r="L187" s="66"/>
      <x:c r="M187" s="66"/>
      <x:c r="N187" s="66"/>
      <x:c r="O187" s="66"/>
      <x:c r="P187" s="66"/>
      <x:c r="Q187" s="66"/>
      <x:c r="R187" s="67"/>
    </x:row>
    <x:row r="188">
      <x:c r="A188" s="65"/>
      <x:c r="B188" s="66"/>
      <x:c r="C188" s="66"/>
      <x:c r="D188" s="66"/>
      <x:c r="E188" s="129"/>
      <x:c r="F188" s="66"/>
      <x:c r="G188" s="129"/>
      <x:c r="H188" s="66"/>
      <x:c r="I188" s="66"/>
      <x:c r="J188" s="66"/>
      <x:c r="K188" s="66"/>
      <x:c r="L188" s="66"/>
      <x:c r="M188" s="66"/>
      <x:c r="N188" s="66"/>
      <x:c r="O188" s="66"/>
      <x:c r="P188" s="66"/>
      <x:c r="Q188" s="66"/>
      <x:c r="R188" s="67"/>
    </x:row>
    <x:row r="189">
      <x:c r="A189" s="65"/>
      <x:c r="B189" s="66"/>
      <x:c r="C189" s="66"/>
      <x:c r="D189" s="66"/>
      <x:c r="E189" s="129"/>
      <x:c r="F189" s="66"/>
      <x:c r="G189" s="129"/>
      <x:c r="H189" s="66"/>
      <x:c r="I189" s="66"/>
      <x:c r="J189" s="66"/>
      <x:c r="K189" s="66"/>
      <x:c r="L189" s="66"/>
      <x:c r="M189" s="66"/>
      <x:c r="N189" s="66"/>
      <x:c r="O189" s="66"/>
      <x:c r="P189" s="66"/>
      <x:c r="Q189" s="66"/>
      <x:c r="R189" s="67"/>
    </x:row>
    <x:row r="190">
      <x:c r="A190" s="65"/>
      <x:c r="B190" s="66"/>
      <x:c r="C190" s="66"/>
      <x:c r="D190" s="66"/>
      <x:c r="E190" s="129"/>
      <x:c r="F190" s="66"/>
      <x:c r="G190" s="129"/>
      <x:c r="H190" s="66"/>
      <x:c r="I190" s="66"/>
      <x:c r="J190" s="66"/>
      <x:c r="K190" s="66"/>
      <x:c r="L190" s="66"/>
      <x:c r="M190" s="66"/>
      <x:c r="N190" s="66"/>
      <x:c r="O190" s="66"/>
      <x:c r="P190" s="66"/>
      <x:c r="Q190" s="66"/>
      <x:c r="R190" s="67"/>
    </x:row>
    <x:row r="191">
      <x:c r="A191" s="65"/>
      <x:c r="B191" s="66"/>
      <x:c r="C191" s="66"/>
      <x:c r="D191" s="66"/>
      <x:c r="E191" s="129"/>
      <x:c r="F191" s="66"/>
      <x:c r="G191" s="129"/>
      <x:c r="H191" s="66"/>
      <x:c r="I191" s="66"/>
      <x:c r="J191" s="66"/>
      <x:c r="K191" s="66"/>
      <x:c r="L191" s="66"/>
      <x:c r="M191" s="66"/>
      <x:c r="N191" s="66"/>
      <x:c r="O191" s="66"/>
      <x:c r="P191" s="66"/>
      <x:c r="Q191" s="66"/>
      <x:c r="R191" s="67"/>
    </x:row>
    <x:row r="192">
      <x:c r="A192" s="65"/>
      <x:c r="B192" s="66"/>
      <x:c r="C192" s="66"/>
      <x:c r="D192" s="66"/>
      <x:c r="E192" s="129"/>
      <x:c r="F192" s="66"/>
      <x:c r="G192" s="129"/>
      <x:c r="H192" s="66"/>
      <x:c r="I192" s="66"/>
      <x:c r="J192" s="66"/>
      <x:c r="K192" s="66"/>
      <x:c r="L192" s="66"/>
      <x:c r="M192" s="66"/>
      <x:c r="N192" s="66"/>
      <x:c r="O192" s="66"/>
      <x:c r="P192" s="66"/>
      <x:c r="Q192" s="66"/>
      <x:c r="R192" s="67"/>
    </x:row>
    <x:row r="193">
      <x:c r="A193" s="65"/>
      <x:c r="B193" s="66"/>
      <x:c r="C193" s="66"/>
      <x:c r="D193" s="66"/>
      <x:c r="E193" s="129"/>
      <x:c r="F193" s="66"/>
      <x:c r="G193" s="129"/>
      <x:c r="H193" s="66"/>
      <x:c r="I193" s="66"/>
      <x:c r="J193" s="66"/>
      <x:c r="K193" s="66"/>
      <x:c r="L193" s="66"/>
      <x:c r="M193" s="66"/>
      <x:c r="N193" s="66"/>
      <x:c r="O193" s="66"/>
      <x:c r="P193" s="66"/>
      <x:c r="Q193" s="66"/>
      <x:c r="R193" s="67"/>
    </x:row>
    <x:row r="194">
      <x:c r="A194" s="65"/>
      <x:c r="B194" s="66"/>
      <x:c r="C194" s="66"/>
      <x:c r="D194" s="66"/>
      <x:c r="E194" s="129"/>
      <x:c r="F194" s="66"/>
      <x:c r="G194" s="129"/>
      <x:c r="H194" s="66"/>
      <x:c r="I194" s="66"/>
      <x:c r="J194" s="66"/>
      <x:c r="K194" s="66"/>
      <x:c r="L194" s="66"/>
      <x:c r="M194" s="66"/>
      <x:c r="N194" s="66"/>
      <x:c r="O194" s="66"/>
      <x:c r="P194" s="66"/>
      <x:c r="Q194" s="66"/>
      <x:c r="R194" s="67"/>
    </x:row>
    <x:row r="195">
      <x:c r="A195" s="65"/>
      <x:c r="B195" s="66"/>
      <x:c r="C195" s="66"/>
      <x:c r="D195" s="66"/>
      <x:c r="E195" s="129"/>
      <x:c r="F195" s="66"/>
      <x:c r="G195" s="129"/>
      <x:c r="H195" s="66"/>
      <x:c r="I195" s="66"/>
      <x:c r="J195" s="66"/>
      <x:c r="K195" s="66"/>
      <x:c r="L195" s="66"/>
      <x:c r="M195" s="66"/>
      <x:c r="N195" s="66"/>
      <x:c r="O195" s="66"/>
      <x:c r="P195" s="66"/>
      <x:c r="Q195" s="66"/>
      <x:c r="R195" s="67"/>
    </x:row>
    <x:row r="196">
      <x:c r="A196" s="65"/>
      <x:c r="B196" s="66"/>
      <x:c r="C196" s="66"/>
      <x:c r="D196" s="66"/>
      <x:c r="E196" s="129"/>
      <x:c r="F196" s="66"/>
      <x:c r="G196" s="129"/>
      <x:c r="H196" s="66"/>
      <x:c r="I196" s="66"/>
      <x:c r="J196" s="66"/>
      <x:c r="K196" s="66"/>
      <x:c r="L196" s="66"/>
      <x:c r="M196" s="66"/>
      <x:c r="N196" s="66"/>
      <x:c r="O196" s="66"/>
      <x:c r="P196" s="66"/>
      <x:c r="Q196" s="66"/>
      <x:c r="R196" s="67"/>
    </x:row>
    <x:row r="197">
      <x:c r="A197" s="65"/>
      <x:c r="B197" s="66"/>
      <x:c r="C197" s="66"/>
      <x:c r="D197" s="66"/>
      <x:c r="E197" s="129"/>
      <x:c r="F197" s="66"/>
      <x:c r="G197" s="129"/>
      <x:c r="H197" s="66"/>
      <x:c r="I197" s="66"/>
      <x:c r="J197" s="66"/>
      <x:c r="K197" s="66"/>
      <x:c r="L197" s="66"/>
      <x:c r="M197" s="66"/>
      <x:c r="N197" s="66"/>
      <x:c r="O197" s="66"/>
      <x:c r="P197" s="66"/>
      <x:c r="Q197" s="66"/>
      <x:c r="R197" s="67"/>
    </x:row>
    <x:row r="198">
      <x:c r="A198" s="65"/>
      <x:c r="B198" s="66"/>
      <x:c r="C198" s="66"/>
      <x:c r="D198" s="66"/>
      <x:c r="E198" s="129"/>
      <x:c r="F198" s="66"/>
      <x:c r="G198" s="129"/>
      <x:c r="H198" s="66"/>
      <x:c r="I198" s="66"/>
      <x:c r="J198" s="66"/>
      <x:c r="K198" s="66"/>
      <x:c r="L198" s="66"/>
      <x:c r="M198" s="66"/>
      <x:c r="N198" s="66"/>
      <x:c r="O198" s="66"/>
      <x:c r="P198" s="66"/>
      <x:c r="Q198" s="66"/>
      <x:c r="R198" s="67"/>
    </x:row>
    <x:row r="199">
      <x:c r="A199" s="65"/>
      <x:c r="B199" s="66"/>
      <x:c r="C199" s="66"/>
      <x:c r="D199" s="66"/>
      <x:c r="E199" s="129"/>
      <x:c r="F199" s="66"/>
      <x:c r="G199" s="129"/>
      <x:c r="H199" s="66"/>
      <x:c r="I199" s="66"/>
      <x:c r="J199" s="66"/>
      <x:c r="K199" s="66"/>
      <x:c r="L199" s="66"/>
      <x:c r="M199" s="66"/>
      <x:c r="N199" s="66"/>
      <x:c r="O199" s="66"/>
      <x:c r="P199" s="66"/>
      <x:c r="Q199" s="66"/>
      <x:c r="R199" s="67"/>
    </x:row>
    <x:row r="200">
      <x:c r="A200" s="65"/>
      <x:c r="B200" s="66"/>
      <x:c r="C200" s="66"/>
      <x:c r="D200" s="66"/>
      <x:c r="E200" s="129"/>
      <x:c r="F200" s="66"/>
      <x:c r="G200" s="129"/>
      <x:c r="H200" s="66"/>
      <x:c r="I200" s="66"/>
      <x:c r="J200" s="66"/>
      <x:c r="K200" s="66"/>
      <x:c r="L200" s="66"/>
      <x:c r="M200" s="66"/>
      <x:c r="N200" s="66"/>
      <x:c r="O200" s="66"/>
      <x:c r="P200" s="66"/>
      <x:c r="Q200" s="66"/>
      <x:c r="R200" s="67"/>
    </x:row>
    <x:row r="201">
      <x:c r="A201" s="65"/>
      <x:c r="B201" s="66"/>
      <x:c r="C201" s="66"/>
      <x:c r="D201" s="66"/>
      <x:c r="E201" s="129"/>
      <x:c r="F201" s="66"/>
      <x:c r="G201" s="129"/>
      <x:c r="H201" s="66"/>
      <x:c r="I201" s="66"/>
      <x:c r="J201" s="66"/>
      <x:c r="K201" s="66"/>
      <x:c r="L201" s="66"/>
      <x:c r="M201" s="66"/>
      <x:c r="N201" s="66"/>
      <x:c r="O201" s="66"/>
      <x:c r="P201" s="66"/>
      <x:c r="Q201" s="66"/>
      <x:c r="R201" s="67"/>
    </x:row>
    <x:row r="202">
      <x:c r="A202" s="65"/>
      <x:c r="B202" s="66"/>
      <x:c r="C202" s="66"/>
      <x:c r="D202" s="66"/>
      <x:c r="E202" s="129"/>
      <x:c r="F202" s="66"/>
      <x:c r="G202" s="129"/>
      <x:c r="H202" s="66"/>
      <x:c r="I202" s="66"/>
      <x:c r="J202" s="66"/>
      <x:c r="K202" s="66"/>
      <x:c r="L202" s="66"/>
      <x:c r="M202" s="66"/>
      <x:c r="N202" s="66"/>
      <x:c r="O202" s="66"/>
      <x:c r="P202" s="66"/>
      <x:c r="Q202" s="66"/>
      <x:c r="R202" s="67"/>
    </x:row>
    <x:row r="203">
      <x:c r="A203" s="65"/>
      <x:c r="B203" s="66"/>
      <x:c r="C203" s="66"/>
      <x:c r="D203" s="66"/>
      <x:c r="E203" s="129"/>
      <x:c r="F203" s="66"/>
      <x:c r="G203" s="129"/>
      <x:c r="H203" s="66"/>
      <x:c r="I203" s="66"/>
      <x:c r="J203" s="66"/>
      <x:c r="K203" s="66"/>
      <x:c r="L203" s="66"/>
      <x:c r="M203" s="66"/>
      <x:c r="N203" s="66"/>
      <x:c r="O203" s="66"/>
      <x:c r="P203" s="66"/>
      <x:c r="Q203" s="66"/>
      <x:c r="R203" s="67"/>
    </x:row>
    <x:row r="204">
      <x:c r="A204" s="65"/>
      <x:c r="B204" s="66"/>
      <x:c r="C204" s="66"/>
      <x:c r="D204" s="66"/>
      <x:c r="E204" s="129"/>
      <x:c r="F204" s="66"/>
      <x:c r="G204" s="129"/>
      <x:c r="H204" s="66"/>
      <x:c r="I204" s="66"/>
      <x:c r="J204" s="66"/>
      <x:c r="K204" s="66"/>
      <x:c r="L204" s="66"/>
      <x:c r="M204" s="66"/>
      <x:c r="N204" s="66"/>
      <x:c r="O204" s="66"/>
      <x:c r="P204" s="66"/>
      <x:c r="Q204" s="66"/>
      <x:c r="R204" s="67"/>
    </x:row>
    <x:row r="205">
      <x:c r="A205" s="65"/>
      <x:c r="B205" s="66"/>
      <x:c r="C205" s="66"/>
      <x:c r="D205" s="66"/>
      <x:c r="E205" s="129"/>
      <x:c r="F205" s="66"/>
      <x:c r="G205" s="129"/>
      <x:c r="H205" s="66"/>
      <x:c r="I205" s="66"/>
      <x:c r="J205" s="66"/>
      <x:c r="K205" s="66"/>
      <x:c r="L205" s="66"/>
      <x:c r="M205" s="66"/>
      <x:c r="N205" s="66"/>
      <x:c r="O205" s="66"/>
      <x:c r="P205" s="66"/>
      <x:c r="Q205" s="66"/>
      <x:c r="R205" s="67"/>
    </x:row>
    <x:row r="206">
      <x:c r="A206" s="65"/>
      <x:c r="B206" s="66"/>
      <x:c r="C206" s="66"/>
      <x:c r="D206" s="66"/>
      <x:c r="E206" s="129"/>
      <x:c r="F206" s="66"/>
      <x:c r="G206" s="129"/>
      <x:c r="H206" s="66"/>
      <x:c r="I206" s="66"/>
      <x:c r="J206" s="66"/>
      <x:c r="K206" s="66"/>
      <x:c r="L206" s="66"/>
      <x:c r="M206" s="66"/>
      <x:c r="N206" s="66"/>
      <x:c r="O206" s="66"/>
      <x:c r="P206" s="66"/>
      <x:c r="Q206" s="66"/>
      <x:c r="R206" s="67"/>
    </x:row>
    <x:row r="207">
      <x:c r="A207" s="65"/>
      <x:c r="B207" s="66"/>
      <x:c r="C207" s="66"/>
      <x:c r="D207" s="66"/>
      <x:c r="E207" s="129"/>
      <x:c r="F207" s="66"/>
      <x:c r="G207" s="129"/>
      <x:c r="H207" s="66"/>
      <x:c r="I207" s="66"/>
      <x:c r="J207" s="66"/>
      <x:c r="K207" s="66"/>
      <x:c r="L207" s="66"/>
      <x:c r="M207" s="66"/>
      <x:c r="N207" s="66"/>
      <x:c r="O207" s="66"/>
      <x:c r="P207" s="66"/>
      <x:c r="Q207" s="66"/>
      <x:c r="R207" s="67"/>
    </x:row>
    <x:row r="208">
      <x:c r="A208" s="65"/>
      <x:c r="B208" s="66"/>
      <x:c r="C208" s="66"/>
      <x:c r="D208" s="66"/>
      <x:c r="E208" s="129"/>
      <x:c r="F208" s="66"/>
      <x:c r="G208" s="129"/>
      <x:c r="H208" s="66"/>
      <x:c r="I208" s="66"/>
      <x:c r="J208" s="66"/>
      <x:c r="K208" s="66"/>
      <x:c r="L208" s="66"/>
      <x:c r="M208" s="66"/>
      <x:c r="N208" s="66"/>
      <x:c r="O208" s="66"/>
      <x:c r="P208" s="66"/>
      <x:c r="Q208" s="66"/>
      <x:c r="R208" s="67"/>
    </x:row>
    <x:row r="209">
      <x:c r="A209" s="65"/>
      <x:c r="B209" s="66"/>
      <x:c r="C209" s="66"/>
      <x:c r="D209" s="66"/>
      <x:c r="E209" s="129"/>
      <x:c r="F209" s="66"/>
      <x:c r="G209" s="129"/>
      <x:c r="H209" s="66"/>
      <x:c r="I209" s="66"/>
      <x:c r="J209" s="66"/>
      <x:c r="K209" s="66"/>
      <x:c r="L209" s="66"/>
      <x:c r="M209" s="66"/>
      <x:c r="N209" s="66"/>
      <x:c r="O209" s="66"/>
      <x:c r="P209" s="66"/>
      <x:c r="Q209" s="66"/>
      <x:c r="R209" s="67"/>
    </x:row>
    <x:row r="210">
      <x:c r="A210" s="65"/>
      <x:c r="B210" s="66"/>
      <x:c r="C210" s="66"/>
      <x:c r="D210" s="66"/>
      <x:c r="E210" s="129"/>
      <x:c r="F210" s="66"/>
      <x:c r="G210" s="129"/>
      <x:c r="H210" s="66"/>
      <x:c r="I210" s="66"/>
      <x:c r="J210" s="66"/>
      <x:c r="K210" s="66"/>
      <x:c r="L210" s="66"/>
      <x:c r="M210" s="66"/>
      <x:c r="N210" s="66"/>
      <x:c r="O210" s="66"/>
      <x:c r="P210" s="66"/>
      <x:c r="Q210" s="66"/>
      <x:c r="R210" s="67"/>
    </x:row>
    <x:row r="211">
      <x:c r="A211" s="65"/>
      <x:c r="B211" s="66"/>
      <x:c r="C211" s="66"/>
      <x:c r="D211" s="66"/>
      <x:c r="E211" s="129"/>
      <x:c r="F211" s="66"/>
      <x:c r="G211" s="129"/>
      <x:c r="H211" s="66"/>
      <x:c r="I211" s="66"/>
      <x:c r="J211" s="66"/>
      <x:c r="K211" s="66"/>
      <x:c r="L211" s="66"/>
      <x:c r="M211" s="66"/>
      <x:c r="N211" s="66"/>
      <x:c r="O211" s="66"/>
      <x:c r="P211" s="66"/>
      <x:c r="Q211" s="66"/>
      <x:c r="R211" s="67"/>
    </x:row>
    <x:row r="212">
      <x:c r="A212" s="65"/>
      <x:c r="B212" s="66"/>
      <x:c r="C212" s="66"/>
      <x:c r="D212" s="66"/>
      <x:c r="E212" s="129"/>
      <x:c r="F212" s="66"/>
      <x:c r="G212" s="129"/>
      <x:c r="H212" s="66"/>
      <x:c r="I212" s="66"/>
      <x:c r="J212" s="66"/>
      <x:c r="K212" s="66"/>
      <x:c r="L212" s="66"/>
      <x:c r="M212" s="66"/>
      <x:c r="N212" s="66"/>
      <x:c r="O212" s="66"/>
      <x:c r="P212" s="66"/>
      <x:c r="Q212" s="66"/>
      <x:c r="R212" s="67"/>
    </x:row>
    <x:row r="213">
      <x:c r="A213" s="65"/>
      <x:c r="B213" s="66"/>
      <x:c r="C213" s="66"/>
      <x:c r="D213" s="66"/>
      <x:c r="E213" s="129"/>
      <x:c r="F213" s="66"/>
      <x:c r="G213" s="129"/>
      <x:c r="H213" s="66"/>
      <x:c r="I213" s="66"/>
      <x:c r="J213" s="66"/>
      <x:c r="K213" s="66"/>
      <x:c r="L213" s="66"/>
      <x:c r="M213" s="66"/>
      <x:c r="N213" s="66"/>
      <x:c r="O213" s="66"/>
      <x:c r="P213" s="66"/>
      <x:c r="Q213" s="66"/>
      <x:c r="R213" s="67"/>
    </x:row>
    <x:row r="214">
      <x:c r="A214" s="65"/>
      <x:c r="B214" s="66"/>
      <x:c r="C214" s="66"/>
      <x:c r="D214" s="66"/>
      <x:c r="E214" s="129"/>
      <x:c r="F214" s="66"/>
      <x:c r="G214" s="129"/>
      <x:c r="H214" s="66"/>
      <x:c r="I214" s="66"/>
      <x:c r="J214" s="66"/>
      <x:c r="K214" s="66"/>
      <x:c r="L214" s="66"/>
      <x:c r="M214" s="66"/>
      <x:c r="N214" s="66"/>
      <x:c r="O214" s="66"/>
      <x:c r="P214" s="66"/>
      <x:c r="Q214" s="66"/>
      <x:c r="R214" s="67"/>
    </x:row>
    <x:row r="215">
      <x:c r="A215" s="65"/>
      <x:c r="B215" s="66"/>
      <x:c r="C215" s="66"/>
      <x:c r="D215" s="66"/>
      <x:c r="E215" s="129"/>
      <x:c r="F215" s="66"/>
      <x:c r="G215" s="129"/>
      <x:c r="H215" s="66"/>
      <x:c r="I215" s="66"/>
      <x:c r="J215" s="66"/>
      <x:c r="K215" s="66"/>
      <x:c r="L215" s="66"/>
      <x:c r="M215" s="66"/>
      <x:c r="N215" s="66"/>
      <x:c r="O215" s="66"/>
      <x:c r="P215" s="66"/>
      <x:c r="Q215" s="66"/>
      <x:c r="R215" s="67"/>
    </x:row>
    <x:row r="216">
      <x:c r="A216" s="65"/>
      <x:c r="B216" s="66"/>
      <x:c r="C216" s="66"/>
      <x:c r="D216" s="66"/>
      <x:c r="E216" s="129"/>
      <x:c r="F216" s="66"/>
      <x:c r="G216" s="129"/>
      <x:c r="H216" s="66"/>
      <x:c r="I216" s="66"/>
      <x:c r="J216" s="66"/>
      <x:c r="K216" s="66"/>
      <x:c r="L216" s="66"/>
      <x:c r="M216" s="66"/>
      <x:c r="N216" s="66"/>
      <x:c r="O216" s="66"/>
      <x:c r="P216" s="66"/>
      <x:c r="Q216" s="66"/>
      <x:c r="R216" s="67"/>
    </x:row>
    <x:row r="217">
      <x:c r="A217" s="65"/>
      <x:c r="B217" s="66"/>
      <x:c r="C217" s="66"/>
      <x:c r="D217" s="66"/>
      <x:c r="E217" s="129"/>
      <x:c r="F217" s="66"/>
      <x:c r="G217" s="129"/>
      <x:c r="H217" s="66"/>
      <x:c r="I217" s="66"/>
      <x:c r="J217" s="66"/>
      <x:c r="K217" s="66"/>
      <x:c r="L217" s="66"/>
      <x:c r="M217" s="66"/>
      <x:c r="N217" s="66"/>
      <x:c r="O217" s="66"/>
      <x:c r="P217" s="66"/>
      <x:c r="Q217" s="66"/>
      <x:c r="R217" s="67"/>
    </x:row>
    <x:row r="218">
      <x:c r="A218" s="65"/>
      <x:c r="B218" s="66"/>
      <x:c r="C218" s="66"/>
      <x:c r="D218" s="66"/>
      <x:c r="E218" s="129"/>
      <x:c r="F218" s="66"/>
      <x:c r="G218" s="129"/>
      <x:c r="H218" s="66"/>
      <x:c r="I218" s="66"/>
      <x:c r="J218" s="66"/>
      <x:c r="K218" s="66"/>
      <x:c r="L218" s="66"/>
      <x:c r="M218" s="66"/>
      <x:c r="N218" s="66"/>
      <x:c r="O218" s="66"/>
      <x:c r="P218" s="66"/>
      <x:c r="Q218" s="66"/>
      <x:c r="R218" s="67"/>
    </x:row>
    <x:row r="219">
      <x:c r="A219" s="65"/>
      <x:c r="B219" s="66"/>
      <x:c r="C219" s="66"/>
      <x:c r="D219" s="66"/>
      <x:c r="E219" s="129"/>
      <x:c r="F219" s="66"/>
      <x:c r="G219" s="129"/>
      <x:c r="H219" s="66"/>
      <x:c r="I219" s="66"/>
      <x:c r="J219" s="66"/>
      <x:c r="K219" s="66"/>
      <x:c r="L219" s="66"/>
      <x:c r="M219" s="66"/>
      <x:c r="N219" s="66"/>
      <x:c r="O219" s="66"/>
      <x:c r="P219" s="66"/>
      <x:c r="Q219" s="66"/>
      <x:c r="R219" s="67"/>
    </x:row>
    <x:row r="220">
      <x:c r="A220" s="65"/>
      <x:c r="B220" s="66"/>
      <x:c r="C220" s="66"/>
      <x:c r="D220" s="66"/>
      <x:c r="E220" s="129"/>
      <x:c r="F220" s="66"/>
      <x:c r="G220" s="129"/>
      <x:c r="H220" s="66"/>
      <x:c r="I220" s="66"/>
      <x:c r="J220" s="66"/>
      <x:c r="K220" s="66"/>
      <x:c r="L220" s="66"/>
      <x:c r="M220" s="66"/>
      <x:c r="N220" s="66"/>
      <x:c r="O220" s="66"/>
      <x:c r="P220" s="66"/>
      <x:c r="Q220" s="66"/>
      <x:c r="R220" s="67"/>
    </x:row>
    <x:row r="221">
      <x:c r="A221" s="65"/>
      <x:c r="B221" s="66"/>
      <x:c r="C221" s="66"/>
      <x:c r="D221" s="66"/>
      <x:c r="E221" s="129"/>
      <x:c r="F221" s="66"/>
      <x:c r="G221" s="129"/>
      <x:c r="H221" s="66"/>
      <x:c r="I221" s="66"/>
      <x:c r="J221" s="66"/>
      <x:c r="K221" s="66"/>
      <x:c r="L221" s="66"/>
      <x:c r="M221" s="66"/>
      <x:c r="N221" s="66"/>
      <x:c r="O221" s="66"/>
      <x:c r="P221" s="66"/>
      <x:c r="Q221" s="66"/>
      <x:c r="R221" s="67"/>
    </x:row>
    <x:row r="222">
      <x:c r="A222" s="65"/>
      <x:c r="B222" s="66"/>
      <x:c r="C222" s="66"/>
      <x:c r="D222" s="66"/>
      <x:c r="E222" s="129"/>
      <x:c r="F222" s="66"/>
      <x:c r="G222" s="129"/>
      <x:c r="H222" s="66"/>
      <x:c r="I222" s="66"/>
      <x:c r="J222" s="66"/>
      <x:c r="K222" s="66"/>
      <x:c r="L222" s="66"/>
      <x:c r="M222" s="66"/>
      <x:c r="N222" s="66"/>
      <x:c r="O222" s="66"/>
      <x:c r="P222" s="66"/>
      <x:c r="Q222" s="66"/>
      <x:c r="R222" s="67"/>
    </x:row>
    <x:row r="223">
      <x:c r="A223" s="65"/>
      <x:c r="B223" s="66"/>
      <x:c r="C223" s="66"/>
      <x:c r="D223" s="66"/>
      <x:c r="E223" s="129"/>
      <x:c r="F223" s="66"/>
      <x:c r="G223" s="129"/>
      <x:c r="H223" s="66"/>
      <x:c r="I223" s="66"/>
      <x:c r="J223" s="66"/>
      <x:c r="K223" s="66"/>
      <x:c r="L223" s="66"/>
      <x:c r="M223" s="66"/>
      <x:c r="N223" s="66"/>
      <x:c r="O223" s="66"/>
      <x:c r="P223" s="66"/>
      <x:c r="Q223" s="66"/>
      <x:c r="R223" s="67"/>
    </x:row>
    <x:row r="224">
      <x:c r="A224" s="65"/>
      <x:c r="B224" s="66"/>
      <x:c r="C224" s="66"/>
      <x:c r="D224" s="66"/>
      <x:c r="E224" s="129"/>
      <x:c r="F224" s="66"/>
      <x:c r="G224" s="129"/>
      <x:c r="H224" s="66"/>
      <x:c r="I224" s="66"/>
      <x:c r="J224" s="66"/>
      <x:c r="K224" s="66"/>
      <x:c r="L224" s="66"/>
      <x:c r="M224" s="66"/>
      <x:c r="N224" s="66"/>
      <x:c r="O224" s="66"/>
      <x:c r="P224" s="66"/>
      <x:c r="Q224" s="66"/>
      <x:c r="R224" s="67"/>
    </x:row>
    <x:row r="225">
      <x:c r="A225" s="65"/>
      <x:c r="B225" s="66"/>
      <x:c r="C225" s="66"/>
      <x:c r="D225" s="66"/>
      <x:c r="E225" s="129"/>
      <x:c r="F225" s="66"/>
      <x:c r="G225" s="129"/>
      <x:c r="H225" s="66"/>
      <x:c r="I225" s="66"/>
      <x:c r="J225" s="66"/>
      <x:c r="K225" s="66"/>
      <x:c r="L225" s="66"/>
      <x:c r="M225" s="66"/>
      <x:c r="N225" s="66"/>
      <x:c r="O225" s="66"/>
      <x:c r="P225" s="66"/>
      <x:c r="Q225" s="66"/>
      <x:c r="R225" s="67"/>
    </x:row>
    <x:row r="226">
      <x:c r="A226" s="65"/>
      <x:c r="B226" s="66"/>
      <x:c r="C226" s="66"/>
      <x:c r="D226" s="66"/>
      <x:c r="E226" s="129"/>
      <x:c r="F226" s="66"/>
      <x:c r="G226" s="129"/>
      <x:c r="H226" s="66"/>
      <x:c r="I226" s="66"/>
      <x:c r="J226" s="66"/>
      <x:c r="K226" s="66"/>
      <x:c r="L226" s="66"/>
      <x:c r="M226" s="66"/>
      <x:c r="N226" s="66"/>
      <x:c r="O226" s="66"/>
      <x:c r="P226" s="66"/>
      <x:c r="Q226" s="66"/>
      <x:c r="R226" s="67"/>
    </x:row>
    <x:row r="227">
      <x:c r="A227" s="65"/>
      <x:c r="B227" s="66"/>
      <x:c r="C227" s="66"/>
      <x:c r="D227" s="66"/>
      <x:c r="E227" s="129"/>
      <x:c r="F227" s="66"/>
      <x:c r="G227" s="129"/>
      <x:c r="H227" s="66"/>
      <x:c r="I227" s="66"/>
      <x:c r="J227" s="66"/>
      <x:c r="K227" s="66"/>
      <x:c r="L227" s="66"/>
      <x:c r="M227" s="66"/>
      <x:c r="N227" s="66"/>
      <x:c r="O227" s="66"/>
      <x:c r="P227" s="66"/>
      <x:c r="Q227" s="66"/>
      <x:c r="R227" s="67"/>
    </x:row>
    <x:row r="228">
      <x:c r="A228" s="65"/>
      <x:c r="B228" s="66"/>
      <x:c r="C228" s="66"/>
      <x:c r="D228" s="66"/>
      <x:c r="E228" s="129"/>
      <x:c r="F228" s="66"/>
      <x:c r="G228" s="129"/>
      <x:c r="H228" s="66"/>
      <x:c r="I228" s="66"/>
      <x:c r="J228" s="66"/>
      <x:c r="K228" s="66"/>
      <x:c r="L228" s="66"/>
      <x:c r="M228" s="66"/>
      <x:c r="N228" s="66"/>
      <x:c r="O228" s="66"/>
      <x:c r="P228" s="66"/>
      <x:c r="Q228" s="66"/>
      <x:c r="R228" s="67"/>
    </x:row>
    <x:row r="229">
      <x:c r="A229" s="65"/>
      <x:c r="B229" s="66"/>
      <x:c r="C229" s="66"/>
      <x:c r="D229" s="66"/>
      <x:c r="E229" s="129"/>
      <x:c r="F229" s="66"/>
      <x:c r="G229" s="129"/>
      <x:c r="H229" s="66"/>
      <x:c r="I229" s="66"/>
      <x:c r="J229" s="66"/>
      <x:c r="K229" s="66"/>
      <x:c r="L229" s="66"/>
      <x:c r="M229" s="66"/>
      <x:c r="N229" s="66"/>
      <x:c r="O229" s="66"/>
      <x:c r="P229" s="66"/>
      <x:c r="Q229" s="66"/>
      <x:c r="R229" s="67"/>
    </x:row>
    <x:row r="230">
      <x:c r="A230" s="65"/>
      <x:c r="B230" s="66"/>
      <x:c r="C230" s="66"/>
      <x:c r="D230" s="66"/>
      <x:c r="E230" s="129"/>
      <x:c r="F230" s="66"/>
      <x:c r="G230" s="129"/>
      <x:c r="H230" s="66"/>
      <x:c r="I230" s="66"/>
      <x:c r="J230" s="66"/>
      <x:c r="K230" s="66"/>
      <x:c r="L230" s="66"/>
      <x:c r="M230" s="66"/>
      <x:c r="N230" s="66"/>
      <x:c r="O230" s="66"/>
      <x:c r="P230" s="66"/>
      <x:c r="Q230" s="66"/>
      <x:c r="R230" s="67"/>
    </x:row>
    <x:row r="231">
      <x:c r="A231" s="65"/>
      <x:c r="B231" s="66"/>
      <x:c r="C231" s="66"/>
      <x:c r="D231" s="66"/>
      <x:c r="E231" s="129"/>
      <x:c r="F231" s="66"/>
      <x:c r="G231" s="129"/>
      <x:c r="H231" s="66"/>
      <x:c r="I231" s="66"/>
      <x:c r="J231" s="66"/>
      <x:c r="K231" s="66"/>
      <x:c r="L231" s="66"/>
      <x:c r="M231" s="66"/>
      <x:c r="N231" s="66"/>
      <x:c r="O231" s="66"/>
      <x:c r="P231" s="66"/>
      <x:c r="Q231" s="66"/>
      <x:c r="R231" s="67"/>
    </x:row>
    <x:row r="232">
      <x:c r="A232" s="65"/>
      <x:c r="B232" s="66"/>
      <x:c r="C232" s="66"/>
      <x:c r="D232" s="66"/>
      <x:c r="E232" s="129"/>
      <x:c r="F232" s="66"/>
      <x:c r="G232" s="129"/>
      <x:c r="H232" s="66"/>
      <x:c r="I232" s="66"/>
      <x:c r="J232" s="66"/>
      <x:c r="K232" s="66"/>
      <x:c r="L232" s="66"/>
      <x:c r="M232" s="66"/>
      <x:c r="N232" s="66"/>
      <x:c r="O232" s="66"/>
      <x:c r="P232" s="66"/>
      <x:c r="Q232" s="66"/>
      <x:c r="R232" s="67"/>
    </x:row>
    <x:row r="233">
      <x:c r="A233" s="65"/>
      <x:c r="B233" s="66"/>
      <x:c r="C233" s="66"/>
      <x:c r="D233" s="66"/>
      <x:c r="E233" s="129"/>
      <x:c r="F233" s="66"/>
      <x:c r="G233" s="129"/>
      <x:c r="H233" s="66"/>
      <x:c r="I233" s="66"/>
      <x:c r="J233" s="66"/>
      <x:c r="K233" s="66"/>
      <x:c r="L233" s="66"/>
      <x:c r="M233" s="66"/>
      <x:c r="N233" s="66"/>
      <x:c r="O233" s="66"/>
      <x:c r="P233" s="66"/>
      <x:c r="Q233" s="66"/>
      <x:c r="R233" s="67"/>
    </x:row>
    <x:row r="234">
      <x:c r="A234" s="65"/>
      <x:c r="B234" s="66"/>
      <x:c r="C234" s="66"/>
      <x:c r="D234" s="66"/>
      <x:c r="E234" s="129"/>
      <x:c r="F234" s="66"/>
      <x:c r="G234" s="129"/>
      <x:c r="H234" s="66"/>
      <x:c r="I234" s="66"/>
      <x:c r="J234" s="66"/>
      <x:c r="K234" s="66"/>
      <x:c r="L234" s="66"/>
      <x:c r="M234" s="66"/>
      <x:c r="N234" s="66"/>
      <x:c r="O234" s="66"/>
      <x:c r="P234" s="66"/>
      <x:c r="Q234" s="66"/>
      <x:c r="R234" s="67"/>
    </x:row>
    <x:row r="235">
      <x:c r="A235" s="65"/>
      <x:c r="B235" s="66"/>
      <x:c r="C235" s="66"/>
      <x:c r="D235" s="66"/>
      <x:c r="E235" s="129"/>
      <x:c r="F235" s="66"/>
      <x:c r="G235" s="129"/>
      <x:c r="H235" s="66"/>
      <x:c r="I235" s="66"/>
      <x:c r="J235" s="66"/>
      <x:c r="K235" s="66"/>
      <x:c r="L235" s="66"/>
      <x:c r="M235" s="66"/>
      <x:c r="N235" s="66"/>
      <x:c r="O235" s="66"/>
      <x:c r="P235" s="66"/>
      <x:c r="Q235" s="66"/>
      <x:c r="R235" s="67"/>
    </x:row>
    <x:row r="236">
      <x:c r="A236" s="65"/>
      <x:c r="B236" s="66"/>
      <x:c r="C236" s="66"/>
      <x:c r="D236" s="66"/>
      <x:c r="E236" s="129"/>
      <x:c r="F236" s="66"/>
      <x:c r="G236" s="129"/>
      <x:c r="H236" s="66"/>
      <x:c r="I236" s="66"/>
      <x:c r="J236" s="66"/>
      <x:c r="K236" s="66"/>
      <x:c r="L236" s="66"/>
      <x:c r="M236" s="66"/>
      <x:c r="N236" s="66"/>
      <x:c r="O236" s="66"/>
      <x:c r="P236" s="66"/>
      <x:c r="Q236" s="66"/>
      <x:c r="R236" s="67"/>
    </x:row>
    <x:row r="237">
      <x:c r="A237" s="65"/>
      <x:c r="B237" s="66"/>
      <x:c r="C237" s="66"/>
      <x:c r="D237" s="66"/>
      <x:c r="E237" s="129"/>
      <x:c r="F237" s="66"/>
      <x:c r="G237" s="129"/>
      <x:c r="H237" s="66"/>
      <x:c r="I237" s="66"/>
      <x:c r="J237" s="66"/>
      <x:c r="K237" s="66"/>
      <x:c r="L237" s="66"/>
      <x:c r="M237" s="66"/>
      <x:c r="N237" s="66"/>
      <x:c r="O237" s="66"/>
      <x:c r="P237" s="66"/>
      <x:c r="Q237" s="66"/>
      <x:c r="R237" s="67"/>
    </x:row>
    <x:row r="238">
      <x:c r="A238" s="65"/>
      <x:c r="B238" s="66"/>
      <x:c r="C238" s="66"/>
      <x:c r="D238" s="66"/>
      <x:c r="E238" s="129"/>
      <x:c r="F238" s="66"/>
      <x:c r="G238" s="129"/>
      <x:c r="H238" s="66"/>
      <x:c r="I238" s="66"/>
      <x:c r="J238" s="66"/>
      <x:c r="K238" s="66"/>
      <x:c r="L238" s="66"/>
      <x:c r="M238" s="66"/>
      <x:c r="N238" s="66"/>
      <x:c r="O238" s="66"/>
      <x:c r="P238" s="66"/>
      <x:c r="Q238" s="66"/>
      <x:c r="R238" s="67"/>
    </x:row>
    <x:row r="239">
      <x:c r="A239" s="65"/>
      <x:c r="B239" s="66"/>
      <x:c r="C239" s="66"/>
      <x:c r="D239" s="66"/>
      <x:c r="E239" s="129"/>
      <x:c r="F239" s="66"/>
      <x:c r="G239" s="129"/>
      <x:c r="H239" s="66"/>
      <x:c r="I239" s="66"/>
      <x:c r="J239" s="66"/>
      <x:c r="K239" s="66"/>
      <x:c r="L239" s="66"/>
      <x:c r="M239" s="66"/>
      <x:c r="N239" s="66"/>
      <x:c r="O239" s="66"/>
      <x:c r="P239" s="66"/>
      <x:c r="Q239" s="66"/>
      <x:c r="R239" s="67"/>
    </x:row>
    <x:row r="240">
      <x:c r="A240" s="65"/>
      <x:c r="B240" s="66"/>
      <x:c r="C240" s="66"/>
      <x:c r="D240" s="66"/>
      <x:c r="E240" s="129"/>
      <x:c r="F240" s="66"/>
      <x:c r="G240" s="129"/>
      <x:c r="H240" s="66"/>
      <x:c r="I240" s="66"/>
      <x:c r="J240" s="66"/>
      <x:c r="K240" s="66"/>
      <x:c r="L240" s="66"/>
      <x:c r="M240" s="66"/>
      <x:c r="N240" s="66"/>
      <x:c r="O240" s="66"/>
      <x:c r="P240" s="66"/>
      <x:c r="Q240" s="66"/>
      <x:c r="R240" s="67"/>
    </x:row>
    <x:row r="241">
      <x:c r="A241" s="65"/>
      <x:c r="B241" s="66"/>
      <x:c r="C241" s="66"/>
      <x:c r="D241" s="66"/>
      <x:c r="E241" s="129"/>
      <x:c r="F241" s="66"/>
      <x:c r="G241" s="129"/>
      <x:c r="H241" s="66"/>
      <x:c r="I241" s="66"/>
      <x:c r="J241" s="66"/>
      <x:c r="K241" s="66"/>
      <x:c r="L241" s="66"/>
      <x:c r="M241" s="66"/>
      <x:c r="N241" s="66"/>
      <x:c r="O241" s="66"/>
      <x:c r="P241" s="66"/>
      <x:c r="Q241" s="66"/>
      <x:c r="R241" s="67"/>
    </x:row>
    <x:row r="242">
      <x:c r="A242" s="65"/>
      <x:c r="B242" s="66"/>
      <x:c r="C242" s="66"/>
      <x:c r="D242" s="66"/>
      <x:c r="E242" s="129"/>
      <x:c r="F242" s="66"/>
      <x:c r="G242" s="129"/>
      <x:c r="H242" s="66"/>
      <x:c r="I242" s="66"/>
      <x:c r="J242" s="66"/>
      <x:c r="K242" s="66"/>
      <x:c r="L242" s="66"/>
      <x:c r="M242" s="66"/>
      <x:c r="N242" s="66"/>
      <x:c r="O242" s="66"/>
      <x:c r="P242" s="66"/>
      <x:c r="Q242" s="66"/>
      <x:c r="R242" s="67"/>
    </x:row>
    <x:row r="243">
      <x:c r="A243" s="65"/>
      <x:c r="B243" s="66"/>
      <x:c r="C243" s="66"/>
      <x:c r="D243" s="66"/>
      <x:c r="E243" s="129"/>
      <x:c r="F243" s="66"/>
      <x:c r="G243" s="129"/>
      <x:c r="H243" s="66"/>
      <x:c r="I243" s="66"/>
      <x:c r="J243" s="66"/>
      <x:c r="K243" s="66"/>
      <x:c r="L243" s="66"/>
      <x:c r="M243" s="66"/>
      <x:c r="N243" s="66"/>
      <x:c r="O243" s="66"/>
      <x:c r="P243" s="66"/>
      <x:c r="Q243" s="66"/>
      <x:c r="R243" s="67"/>
    </x:row>
    <x:row r="244">
      <x:c r="A244" s="65"/>
      <x:c r="B244" s="66"/>
      <x:c r="C244" s="66"/>
      <x:c r="D244" s="66"/>
      <x:c r="E244" s="129"/>
      <x:c r="F244" s="66"/>
      <x:c r="G244" s="129"/>
      <x:c r="H244" s="66"/>
      <x:c r="I244" s="66"/>
      <x:c r="J244" s="66"/>
      <x:c r="K244" s="66"/>
      <x:c r="L244" s="66"/>
      <x:c r="M244" s="66"/>
      <x:c r="N244" s="66"/>
      <x:c r="O244" s="66"/>
      <x:c r="P244" s="66"/>
      <x:c r="Q244" s="66"/>
      <x:c r="R244" s="67"/>
    </x:row>
    <x:row r="245">
      <x:c r="A245" s="65"/>
      <x:c r="B245" s="66"/>
      <x:c r="C245" s="66"/>
      <x:c r="D245" s="66"/>
      <x:c r="E245" s="129"/>
      <x:c r="F245" s="66"/>
      <x:c r="G245" s="129"/>
      <x:c r="H245" s="66"/>
      <x:c r="I245" s="66"/>
      <x:c r="J245" s="66"/>
      <x:c r="K245" s="66"/>
      <x:c r="L245" s="66"/>
      <x:c r="M245" s="66"/>
      <x:c r="N245" s="66"/>
      <x:c r="O245" s="66"/>
      <x:c r="P245" s="66"/>
      <x:c r="Q245" s="66"/>
      <x:c r="R245" s="67"/>
    </x:row>
    <x:row r="246">
      <x:c r="A246" s="65"/>
      <x:c r="B246" s="66"/>
      <x:c r="C246" s="66"/>
      <x:c r="D246" s="66"/>
      <x:c r="E246" s="129"/>
      <x:c r="F246" s="66"/>
      <x:c r="G246" s="129"/>
      <x:c r="H246" s="66"/>
      <x:c r="I246" s="66"/>
      <x:c r="J246" s="66"/>
      <x:c r="K246" s="66"/>
      <x:c r="L246" s="66"/>
      <x:c r="M246" s="66"/>
      <x:c r="N246" s="66"/>
      <x:c r="O246" s="66"/>
      <x:c r="P246" s="66"/>
      <x:c r="Q246" s="66"/>
      <x:c r="R246" s="67"/>
    </x:row>
    <x:row r="247">
      <x:c r="A247" s="65"/>
      <x:c r="B247" s="66"/>
      <x:c r="C247" s="66"/>
      <x:c r="D247" s="66"/>
      <x:c r="E247" s="129"/>
      <x:c r="F247" s="66"/>
      <x:c r="G247" s="129"/>
      <x:c r="H247" s="66"/>
      <x:c r="I247" s="66"/>
      <x:c r="J247" s="66"/>
      <x:c r="K247" s="66"/>
      <x:c r="L247" s="66"/>
      <x:c r="M247" s="66"/>
      <x:c r="N247" s="66"/>
      <x:c r="O247" s="66"/>
      <x:c r="P247" s="66"/>
      <x:c r="Q247" s="66"/>
      <x:c r="R247" s="67"/>
    </x:row>
    <x:row r="248">
      <x:c r="A248" s="65"/>
      <x:c r="B248" s="66"/>
      <x:c r="C248" s="66"/>
      <x:c r="D248" s="66"/>
      <x:c r="E248" s="129"/>
      <x:c r="F248" s="66"/>
      <x:c r="G248" s="129"/>
      <x:c r="H248" s="66"/>
      <x:c r="I248" s="66"/>
      <x:c r="J248" s="66"/>
      <x:c r="K248" s="66"/>
      <x:c r="L248" s="66"/>
      <x:c r="M248" s="66"/>
      <x:c r="N248" s="66"/>
      <x:c r="O248" s="66"/>
      <x:c r="P248" s="66"/>
      <x:c r="Q248" s="66"/>
      <x:c r="R248" s="67"/>
    </x:row>
    <x:row r="249">
      <x:c r="A249" s="65"/>
      <x:c r="B249" s="66"/>
      <x:c r="C249" s="66"/>
      <x:c r="D249" s="66"/>
      <x:c r="E249" s="129"/>
      <x:c r="F249" s="66"/>
      <x:c r="G249" s="129"/>
      <x:c r="H249" s="66"/>
      <x:c r="I249" s="66"/>
      <x:c r="J249" s="66"/>
      <x:c r="K249" s="66"/>
      <x:c r="L249" s="66"/>
      <x:c r="M249" s="66"/>
      <x:c r="N249" s="66"/>
      <x:c r="O249" s="66"/>
      <x:c r="P249" s="66"/>
      <x:c r="Q249" s="66"/>
      <x:c r="R249" s="67"/>
    </x:row>
    <x:row r="250">
      <x:c r="A250" s="65"/>
      <x:c r="B250" s="66"/>
      <x:c r="C250" s="66"/>
      <x:c r="D250" s="66"/>
      <x:c r="E250" s="129"/>
      <x:c r="F250" s="66"/>
      <x:c r="G250" s="129"/>
      <x:c r="H250" s="66"/>
      <x:c r="I250" s="66"/>
      <x:c r="J250" s="66"/>
      <x:c r="K250" s="66"/>
      <x:c r="L250" s="66"/>
      <x:c r="M250" s="66"/>
      <x:c r="N250" s="66"/>
      <x:c r="O250" s="66"/>
      <x:c r="P250" s="66"/>
      <x:c r="Q250" s="66"/>
      <x:c r="R250" s="67"/>
    </x:row>
    <x:row r="251">
      <x:c r="A251" s="65"/>
      <x:c r="B251" s="66"/>
      <x:c r="C251" s="66"/>
      <x:c r="D251" s="66"/>
      <x:c r="E251" s="129"/>
      <x:c r="F251" s="66"/>
      <x:c r="G251" s="129"/>
      <x:c r="H251" s="66"/>
      <x:c r="I251" s="66"/>
      <x:c r="J251" s="66"/>
      <x:c r="K251" s="66"/>
      <x:c r="L251" s="66"/>
      <x:c r="M251" s="66"/>
      <x:c r="N251" s="66"/>
      <x:c r="O251" s="66"/>
      <x:c r="P251" s="66"/>
      <x:c r="Q251" s="66"/>
      <x:c r="R251" s="67"/>
    </x:row>
    <x:row r="252">
      <x:c r="A252" s="65"/>
      <x:c r="B252" s="66"/>
      <x:c r="C252" s="66"/>
      <x:c r="D252" s="66"/>
      <x:c r="E252" s="129"/>
      <x:c r="F252" s="66"/>
      <x:c r="G252" s="129"/>
      <x:c r="H252" s="66"/>
      <x:c r="I252" s="66"/>
      <x:c r="J252" s="66"/>
      <x:c r="K252" s="66"/>
      <x:c r="L252" s="66"/>
      <x:c r="M252" s="66"/>
      <x:c r="N252" s="66"/>
      <x:c r="O252" s="66"/>
      <x:c r="P252" s="66"/>
      <x:c r="Q252" s="66"/>
      <x:c r="R252" s="67"/>
    </x:row>
    <x:row r="253">
      <x:c r="A253" s="65"/>
      <x:c r="B253" s="66"/>
      <x:c r="C253" s="66"/>
      <x:c r="D253" s="66"/>
      <x:c r="E253" s="129"/>
      <x:c r="F253" s="66"/>
      <x:c r="G253" s="129"/>
      <x:c r="H253" s="66"/>
      <x:c r="I253" s="66"/>
      <x:c r="J253" s="66"/>
      <x:c r="K253" s="66"/>
      <x:c r="L253" s="66"/>
      <x:c r="M253" s="66"/>
      <x:c r="N253" s="66"/>
      <x:c r="O253" s="66"/>
      <x:c r="P253" s="66"/>
      <x:c r="Q253" s="66"/>
      <x:c r="R253" s="67"/>
    </x:row>
    <x:row r="254">
      <x:c r="A254" s="65"/>
      <x:c r="B254" s="66"/>
      <x:c r="C254" s="66"/>
      <x:c r="D254" s="66"/>
      <x:c r="E254" s="129"/>
      <x:c r="F254" s="66"/>
      <x:c r="G254" s="129"/>
      <x:c r="H254" s="66"/>
      <x:c r="I254" s="66"/>
      <x:c r="J254" s="66"/>
      <x:c r="K254" s="66"/>
      <x:c r="L254" s="66"/>
      <x:c r="M254" s="66"/>
      <x:c r="N254" s="66"/>
      <x:c r="O254" s="66"/>
      <x:c r="P254" s="66"/>
      <x:c r="Q254" s="66"/>
      <x:c r="R254" s="67"/>
    </x:row>
    <x:row r="255">
      <x:c r="A255" s="65"/>
      <x:c r="B255" s="66"/>
      <x:c r="C255" s="66"/>
      <x:c r="D255" s="66"/>
      <x:c r="E255" s="129"/>
      <x:c r="F255" s="66"/>
      <x:c r="G255" s="129"/>
      <x:c r="H255" s="66"/>
      <x:c r="I255" s="66"/>
      <x:c r="J255" s="66"/>
      <x:c r="K255" s="66"/>
      <x:c r="L255" s="66"/>
      <x:c r="M255" s="66"/>
      <x:c r="N255" s="66"/>
      <x:c r="O255" s="66"/>
      <x:c r="P255" s="66"/>
      <x:c r="Q255" s="66"/>
      <x:c r="R255" s="67"/>
    </x:row>
    <x:row r="256">
      <x:c r="A256" s="65"/>
      <x:c r="B256" s="66"/>
      <x:c r="C256" s="66"/>
      <x:c r="D256" s="66"/>
      <x:c r="E256" s="129"/>
      <x:c r="F256" s="66"/>
      <x:c r="G256" s="129"/>
      <x:c r="H256" s="66"/>
      <x:c r="I256" s="66"/>
      <x:c r="J256" s="66"/>
      <x:c r="K256" s="66"/>
      <x:c r="L256" s="66"/>
      <x:c r="M256" s="66"/>
      <x:c r="N256" s="66"/>
      <x:c r="O256" s="66"/>
      <x:c r="P256" s="66"/>
      <x:c r="Q256" s="66"/>
      <x:c r="R256" s="67"/>
    </x:row>
    <x:row r="257">
      <x:c r="A257" s="65"/>
      <x:c r="B257" s="66"/>
      <x:c r="C257" s="66"/>
      <x:c r="D257" s="66"/>
      <x:c r="E257" s="129"/>
      <x:c r="F257" s="66"/>
      <x:c r="G257" s="129"/>
      <x:c r="H257" s="66"/>
      <x:c r="I257" s="66"/>
      <x:c r="J257" s="66"/>
      <x:c r="K257" s="66"/>
      <x:c r="L257" s="66"/>
      <x:c r="M257" s="66"/>
      <x:c r="N257" s="66"/>
      <x:c r="O257" s="66"/>
      <x:c r="P257" s="66"/>
      <x:c r="Q257" s="66"/>
      <x:c r="R257" s="67"/>
    </x:row>
    <x:row r="258">
      <x:c r="A258" s="65"/>
      <x:c r="B258" s="66"/>
      <x:c r="C258" s="66"/>
      <x:c r="D258" s="66"/>
      <x:c r="E258" s="129"/>
      <x:c r="F258" s="66"/>
      <x:c r="G258" s="129"/>
      <x:c r="H258" s="66"/>
      <x:c r="I258" s="66"/>
      <x:c r="J258" s="66"/>
      <x:c r="K258" s="66"/>
      <x:c r="L258" s="66"/>
      <x:c r="M258" s="66"/>
      <x:c r="N258" s="66"/>
      <x:c r="O258" s="66"/>
      <x:c r="P258" s="66"/>
      <x:c r="Q258" s="66"/>
      <x:c r="R258" s="67"/>
    </x:row>
    <x:row r="259">
      <x:c r="A259" s="65"/>
      <x:c r="B259" s="66"/>
      <x:c r="C259" s="66"/>
      <x:c r="D259" s="66"/>
      <x:c r="E259" s="129"/>
      <x:c r="F259" s="66"/>
      <x:c r="G259" s="129"/>
      <x:c r="H259" s="66"/>
      <x:c r="I259" s="66"/>
      <x:c r="J259" s="66"/>
      <x:c r="K259" s="66"/>
      <x:c r="L259" s="66"/>
      <x:c r="M259" s="66"/>
      <x:c r="N259" s="66"/>
      <x:c r="O259" s="66"/>
      <x:c r="P259" s="66"/>
      <x:c r="Q259" s="66"/>
      <x:c r="R259" s="67"/>
    </x:row>
    <x:row r="260">
      <x:c r="A260" s="65"/>
      <x:c r="B260" s="66"/>
      <x:c r="C260" s="66"/>
      <x:c r="D260" s="66"/>
      <x:c r="E260" s="129"/>
      <x:c r="F260" s="66"/>
      <x:c r="G260" s="129"/>
      <x:c r="H260" s="66"/>
      <x:c r="I260" s="66"/>
      <x:c r="J260" s="66"/>
      <x:c r="K260" s="66"/>
      <x:c r="L260" s="66"/>
      <x:c r="M260" s="66"/>
      <x:c r="N260" s="66"/>
      <x:c r="O260" s="66"/>
      <x:c r="P260" s="66"/>
      <x:c r="Q260" s="66"/>
      <x:c r="R260" s="67"/>
    </x:row>
    <x:row r="261">
      <x:c r="A261" s="65"/>
      <x:c r="B261" s="66"/>
      <x:c r="C261" s="66"/>
      <x:c r="D261" s="66"/>
      <x:c r="E261" s="129"/>
      <x:c r="F261" s="66"/>
      <x:c r="G261" s="129"/>
      <x:c r="H261" s="66"/>
      <x:c r="I261" s="66"/>
      <x:c r="J261" s="66"/>
      <x:c r="K261" s="66"/>
      <x:c r="L261" s="66"/>
      <x:c r="M261" s="66"/>
      <x:c r="N261" s="66"/>
      <x:c r="O261" s="66"/>
      <x:c r="P261" s="66"/>
      <x:c r="Q261" s="66"/>
      <x:c r="R261" s="67"/>
    </x:row>
    <x:row r="262">
      <x:c r="A262" s="65"/>
      <x:c r="B262" s="66"/>
      <x:c r="C262" s="66"/>
      <x:c r="D262" s="66"/>
      <x:c r="E262" s="129"/>
      <x:c r="F262" s="66"/>
      <x:c r="G262" s="129"/>
      <x:c r="H262" s="66"/>
      <x:c r="I262" s="66"/>
      <x:c r="J262" s="66"/>
      <x:c r="K262" s="66"/>
      <x:c r="L262" s="66"/>
      <x:c r="M262" s="66"/>
      <x:c r="N262" s="66"/>
      <x:c r="O262" s="66"/>
      <x:c r="P262" s="66"/>
      <x:c r="Q262" s="66"/>
      <x:c r="R262" s="67"/>
    </x:row>
    <x:row r="263">
      <x:c r="A263" s="65"/>
      <x:c r="B263" s="66"/>
      <x:c r="C263" s="66"/>
      <x:c r="D263" s="66"/>
      <x:c r="E263" s="129"/>
      <x:c r="F263" s="66"/>
      <x:c r="G263" s="129"/>
      <x:c r="H263" s="66"/>
      <x:c r="I263" s="66"/>
      <x:c r="J263" s="66"/>
      <x:c r="K263" s="66"/>
      <x:c r="L263" s="66"/>
      <x:c r="M263" s="66"/>
      <x:c r="N263" s="66"/>
      <x:c r="O263" s="66"/>
      <x:c r="P263" s="66"/>
      <x:c r="Q263" s="66"/>
      <x:c r="R263" s="67"/>
    </x:row>
    <x:row r="264">
      <x:c r="A264" s="65"/>
      <x:c r="B264" s="66"/>
      <x:c r="C264" s="66"/>
      <x:c r="D264" s="66"/>
      <x:c r="E264" s="129"/>
      <x:c r="F264" s="66"/>
      <x:c r="G264" s="129"/>
      <x:c r="H264" s="66"/>
      <x:c r="I264" s="66"/>
      <x:c r="J264" s="66"/>
      <x:c r="K264" s="66"/>
      <x:c r="L264" s="66"/>
      <x:c r="M264" s="66"/>
      <x:c r="N264" s="66"/>
      <x:c r="O264" s="66"/>
      <x:c r="P264" s="66"/>
      <x:c r="Q264" s="66"/>
      <x:c r="R264" s="67"/>
    </x:row>
    <x:row r="265">
      <x:c r="A265" s="65"/>
      <x:c r="B265" s="66"/>
      <x:c r="C265" s="66"/>
      <x:c r="D265" s="66"/>
      <x:c r="E265" s="129"/>
      <x:c r="F265" s="66"/>
      <x:c r="G265" s="129"/>
      <x:c r="H265" s="66"/>
      <x:c r="I265" s="66"/>
      <x:c r="J265" s="66"/>
      <x:c r="K265" s="66"/>
      <x:c r="L265" s="66"/>
      <x:c r="M265" s="66"/>
      <x:c r="N265" s="66"/>
      <x:c r="O265" s="66"/>
      <x:c r="P265" s="66"/>
      <x:c r="Q265" s="66"/>
      <x:c r="R265" s="67"/>
    </x:row>
    <x:row r="266">
      <x:c r="A266" s="65"/>
      <x:c r="B266" s="66"/>
      <x:c r="C266" s="66"/>
      <x:c r="D266" s="66"/>
      <x:c r="E266" s="129"/>
      <x:c r="F266" s="66"/>
      <x:c r="G266" s="129"/>
      <x:c r="H266" s="66"/>
      <x:c r="I266" s="66"/>
      <x:c r="J266" s="66"/>
      <x:c r="K266" s="66"/>
      <x:c r="L266" s="66"/>
      <x:c r="M266" s="66"/>
      <x:c r="N266" s="66"/>
      <x:c r="O266" s="66"/>
      <x:c r="P266" s="66"/>
      <x:c r="Q266" s="66"/>
      <x:c r="R266" s="67"/>
    </x:row>
    <x:row r="267">
      <x:c r="A267" s="65"/>
      <x:c r="B267" s="66"/>
      <x:c r="C267" s="66"/>
      <x:c r="D267" s="66"/>
      <x:c r="E267" s="129"/>
      <x:c r="F267" s="66"/>
      <x:c r="G267" s="129"/>
      <x:c r="H267" s="66"/>
      <x:c r="I267" s="66"/>
      <x:c r="J267" s="66"/>
      <x:c r="K267" s="66"/>
      <x:c r="L267" s="66"/>
      <x:c r="M267" s="66"/>
      <x:c r="N267" s="66"/>
      <x:c r="O267" s="66"/>
      <x:c r="P267" s="66"/>
      <x:c r="Q267" s="66"/>
      <x:c r="R267" s="67"/>
    </x:row>
    <x:row r="268">
      <x:c r="A268" s="65"/>
      <x:c r="B268" s="66"/>
      <x:c r="C268" s="66"/>
      <x:c r="D268" s="66"/>
      <x:c r="E268" s="129"/>
      <x:c r="F268" s="66"/>
      <x:c r="G268" s="129"/>
      <x:c r="H268" s="66"/>
      <x:c r="I268" s="66"/>
      <x:c r="J268" s="66"/>
      <x:c r="K268" s="66"/>
      <x:c r="L268" s="66"/>
      <x:c r="M268" s="66"/>
      <x:c r="N268" s="66"/>
      <x:c r="O268" s="66"/>
      <x:c r="P268" s="66"/>
      <x:c r="Q268" s="66"/>
      <x:c r="R268" s="67"/>
    </x:row>
    <x:row r="269">
      <x:c r="A269" s="65"/>
      <x:c r="B269" s="66"/>
      <x:c r="C269" s="66"/>
      <x:c r="D269" s="66"/>
      <x:c r="E269" s="129"/>
      <x:c r="F269" s="66"/>
      <x:c r="G269" s="129"/>
      <x:c r="H269" s="66"/>
      <x:c r="I269" s="66"/>
      <x:c r="J269" s="66"/>
      <x:c r="K269" s="66"/>
      <x:c r="L269" s="66"/>
      <x:c r="M269" s="66"/>
      <x:c r="N269" s="66"/>
      <x:c r="O269" s="66"/>
      <x:c r="P269" s="66"/>
      <x:c r="Q269" s="66"/>
      <x:c r="R269" s="67"/>
    </x:row>
    <x:row r="270">
      <x:c r="A270" s="65"/>
      <x:c r="B270" s="66"/>
      <x:c r="C270" s="66"/>
      <x:c r="D270" s="66"/>
      <x:c r="E270" s="129"/>
      <x:c r="F270" s="66"/>
      <x:c r="G270" s="129"/>
      <x:c r="H270" s="66"/>
      <x:c r="I270" s="66"/>
      <x:c r="J270" s="66"/>
      <x:c r="K270" s="66"/>
      <x:c r="L270" s="66"/>
      <x:c r="M270" s="66"/>
      <x:c r="N270" s="66"/>
      <x:c r="O270" s="66"/>
      <x:c r="P270" s="66"/>
      <x:c r="Q270" s="66"/>
      <x:c r="R270" s="67"/>
    </x:row>
    <x:row r="271">
      <x:c r="A271" s="65"/>
      <x:c r="B271" s="66"/>
      <x:c r="C271" s="66"/>
      <x:c r="D271" s="66"/>
      <x:c r="E271" s="129"/>
      <x:c r="F271" s="66"/>
      <x:c r="G271" s="129"/>
      <x:c r="H271" s="66"/>
      <x:c r="I271" s="66"/>
      <x:c r="J271" s="66"/>
      <x:c r="K271" s="66"/>
      <x:c r="L271" s="66"/>
      <x:c r="M271" s="66"/>
      <x:c r="N271" s="66"/>
      <x:c r="O271" s="66"/>
      <x:c r="P271" s="66"/>
      <x:c r="Q271" s="66"/>
      <x:c r="R271" s="67"/>
    </x:row>
    <x:row r="272">
      <x:c r="A272" s="65"/>
      <x:c r="B272" s="66"/>
      <x:c r="C272" s="66"/>
      <x:c r="D272" s="66"/>
      <x:c r="E272" s="129"/>
      <x:c r="F272" s="66"/>
      <x:c r="G272" s="129"/>
      <x:c r="H272" s="66"/>
      <x:c r="I272" s="66"/>
      <x:c r="J272" s="66"/>
      <x:c r="K272" s="66"/>
      <x:c r="L272" s="66"/>
      <x:c r="M272" s="66"/>
      <x:c r="N272" s="66"/>
      <x:c r="O272" s="66"/>
      <x:c r="P272" s="66"/>
      <x:c r="Q272" s="66"/>
      <x:c r="R272" s="67"/>
    </x:row>
    <x:row r="273">
      <x:c r="A273" s="65"/>
      <x:c r="B273" s="66"/>
      <x:c r="C273" s="66"/>
      <x:c r="D273" s="66"/>
      <x:c r="E273" s="129"/>
      <x:c r="F273" s="66"/>
      <x:c r="G273" s="129"/>
      <x:c r="H273" s="66"/>
      <x:c r="I273" s="66"/>
      <x:c r="J273" s="66"/>
      <x:c r="K273" s="66"/>
      <x:c r="L273" s="66"/>
      <x:c r="M273" s="66"/>
      <x:c r="N273" s="66"/>
      <x:c r="O273" s="66"/>
      <x:c r="P273" s="66"/>
      <x:c r="Q273" s="66"/>
      <x:c r="R273" s="67"/>
    </x:row>
    <x:row r="274">
      <x:c r="A274" s="65"/>
      <x:c r="B274" s="66"/>
      <x:c r="C274" s="66"/>
      <x:c r="D274" s="66"/>
      <x:c r="E274" s="129"/>
      <x:c r="F274" s="66"/>
      <x:c r="G274" s="129"/>
      <x:c r="H274" s="66"/>
      <x:c r="I274" s="66"/>
      <x:c r="J274" s="66"/>
      <x:c r="K274" s="66"/>
      <x:c r="L274" s="66"/>
      <x:c r="M274" s="66"/>
      <x:c r="N274" s="66"/>
      <x:c r="O274" s="66"/>
      <x:c r="P274" s="66"/>
      <x:c r="Q274" s="66"/>
      <x:c r="R274" s="67"/>
    </x:row>
    <x:row r="275">
      <x:c r="A275" s="65"/>
      <x:c r="B275" s="66"/>
      <x:c r="C275" s="66"/>
      <x:c r="D275" s="66"/>
      <x:c r="E275" s="129"/>
      <x:c r="F275" s="66"/>
      <x:c r="G275" s="129"/>
      <x:c r="H275" s="66"/>
      <x:c r="I275" s="66"/>
      <x:c r="J275" s="66"/>
      <x:c r="K275" s="66"/>
      <x:c r="L275" s="66"/>
      <x:c r="M275" s="66"/>
      <x:c r="N275" s="66"/>
      <x:c r="O275" s="66"/>
      <x:c r="P275" s="66"/>
      <x:c r="Q275" s="66"/>
      <x:c r="R275" s="67"/>
    </x:row>
    <x:row r="276">
      <x:c r="A276" s="65"/>
      <x:c r="B276" s="66"/>
      <x:c r="C276" s="66"/>
      <x:c r="D276" s="66"/>
      <x:c r="E276" s="129"/>
      <x:c r="F276" s="66"/>
      <x:c r="G276" s="129"/>
      <x:c r="H276" s="66"/>
      <x:c r="I276" s="66"/>
      <x:c r="J276" s="66"/>
      <x:c r="K276" s="66"/>
      <x:c r="L276" s="66"/>
      <x:c r="M276" s="66"/>
      <x:c r="N276" s="66"/>
      <x:c r="O276" s="66"/>
      <x:c r="P276" s="66"/>
      <x:c r="Q276" s="66"/>
      <x:c r="R276" s="67"/>
    </x:row>
    <x:row r="277">
      <x:c r="A277" s="65"/>
      <x:c r="B277" s="66"/>
      <x:c r="C277" s="66"/>
      <x:c r="D277" s="66"/>
      <x:c r="E277" s="129"/>
      <x:c r="F277" s="66"/>
      <x:c r="G277" s="129"/>
      <x:c r="H277" s="66"/>
      <x:c r="I277" s="66"/>
      <x:c r="J277" s="66"/>
      <x:c r="K277" s="66"/>
      <x:c r="L277" s="66"/>
      <x:c r="M277" s="66"/>
      <x:c r="N277" s="66"/>
      <x:c r="O277" s="66"/>
      <x:c r="P277" s="66"/>
      <x:c r="Q277" s="66"/>
      <x:c r="R277" s="67"/>
    </x:row>
    <x:row r="278">
      <x:c r="A278" s="65"/>
      <x:c r="B278" s="66"/>
      <x:c r="C278" s="66"/>
      <x:c r="D278" s="66"/>
      <x:c r="E278" s="129"/>
      <x:c r="F278" s="66"/>
      <x:c r="G278" s="129"/>
      <x:c r="H278" s="66"/>
      <x:c r="I278" s="66"/>
      <x:c r="J278" s="66"/>
      <x:c r="K278" s="66"/>
      <x:c r="L278" s="66"/>
      <x:c r="M278" s="66"/>
      <x:c r="N278" s="66"/>
      <x:c r="O278" s="66"/>
      <x:c r="P278" s="66"/>
      <x:c r="Q278" s="66"/>
      <x:c r="R278" s="67"/>
    </x:row>
    <x:row r="279">
      <x:c r="A279" s="65"/>
      <x:c r="B279" s="66"/>
      <x:c r="C279" s="66"/>
      <x:c r="D279" s="66"/>
      <x:c r="E279" s="129"/>
      <x:c r="F279" s="66"/>
      <x:c r="G279" s="129"/>
      <x:c r="H279" s="66"/>
      <x:c r="I279" s="66"/>
      <x:c r="J279" s="66"/>
      <x:c r="K279" s="66"/>
      <x:c r="L279" s="66"/>
      <x:c r="M279" s="66"/>
      <x:c r="N279" s="66"/>
      <x:c r="O279" s="66"/>
      <x:c r="P279" s="66"/>
      <x:c r="Q279" s="66"/>
      <x:c r="R279" s="67"/>
    </x:row>
    <x:row r="280">
      <x:c r="A280" s="65"/>
      <x:c r="B280" s="66"/>
      <x:c r="C280" s="66"/>
      <x:c r="D280" s="66"/>
      <x:c r="E280" s="129"/>
      <x:c r="F280" s="66"/>
      <x:c r="G280" s="129"/>
      <x:c r="H280" s="66"/>
      <x:c r="I280" s="66"/>
      <x:c r="J280" s="66"/>
      <x:c r="K280" s="66"/>
      <x:c r="L280" s="66"/>
      <x:c r="M280" s="66"/>
      <x:c r="N280" s="66"/>
      <x:c r="O280" s="66"/>
      <x:c r="P280" s="66"/>
      <x:c r="Q280" s="66"/>
      <x:c r="R280" s="67"/>
    </x:row>
    <x:row r="281">
      <x:c r="A281" s="65"/>
      <x:c r="B281" s="66"/>
      <x:c r="C281" s="66"/>
      <x:c r="D281" s="66"/>
      <x:c r="E281" s="129"/>
      <x:c r="F281" s="66"/>
      <x:c r="G281" s="129"/>
      <x:c r="H281" s="66"/>
      <x:c r="I281" s="66"/>
      <x:c r="J281" s="66"/>
      <x:c r="K281" s="66"/>
      <x:c r="L281" s="66"/>
      <x:c r="M281" s="66"/>
      <x:c r="N281" s="66"/>
      <x:c r="O281" s="66"/>
      <x:c r="P281" s="66"/>
      <x:c r="Q281" s="66"/>
      <x:c r="R281" s="67"/>
    </x:row>
    <x:row r="282">
      <x:c r="A282" s="65"/>
      <x:c r="B282" s="66"/>
      <x:c r="C282" s="66"/>
      <x:c r="D282" s="66"/>
      <x:c r="E282" s="129"/>
      <x:c r="F282" s="66"/>
      <x:c r="G282" s="129"/>
      <x:c r="H282" s="66"/>
      <x:c r="I282" s="66"/>
      <x:c r="J282" s="66"/>
      <x:c r="K282" s="66"/>
      <x:c r="L282" s="66"/>
      <x:c r="M282" s="66"/>
      <x:c r="N282" s="66"/>
      <x:c r="O282" s="66"/>
      <x:c r="P282" s="66"/>
      <x:c r="Q282" s="66"/>
      <x:c r="R282" s="67"/>
    </x:row>
    <x:row r="283">
      <x:c r="A283" s="65"/>
      <x:c r="B283" s="66"/>
      <x:c r="C283" s="66"/>
      <x:c r="D283" s="66"/>
      <x:c r="E283" s="129"/>
      <x:c r="F283" s="66"/>
      <x:c r="G283" s="129"/>
      <x:c r="H283" s="66"/>
      <x:c r="I283" s="66"/>
      <x:c r="J283" s="66"/>
      <x:c r="K283" s="66"/>
      <x:c r="L283" s="66"/>
      <x:c r="M283" s="66"/>
      <x:c r="N283" s="66"/>
      <x:c r="O283" s="66"/>
      <x:c r="P283" s="66"/>
      <x:c r="Q283" s="66"/>
      <x:c r="R283" s="67"/>
    </x:row>
    <x:row r="284">
      <x:c r="A284" s="65"/>
      <x:c r="B284" s="66"/>
      <x:c r="C284" s="66"/>
      <x:c r="D284" s="66"/>
      <x:c r="E284" s="129"/>
      <x:c r="F284" s="66"/>
      <x:c r="G284" s="129"/>
      <x:c r="H284" s="66"/>
      <x:c r="I284" s="66"/>
      <x:c r="J284" s="66"/>
      <x:c r="K284" s="66"/>
      <x:c r="L284" s="66"/>
      <x:c r="M284" s="66"/>
      <x:c r="N284" s="66"/>
      <x:c r="O284" s="66"/>
      <x:c r="P284" s="66"/>
      <x:c r="Q284" s="66"/>
      <x:c r="R284" s="67"/>
    </x:row>
    <x:row r="285">
      <x:c r="A285" s="65"/>
      <x:c r="B285" s="66"/>
      <x:c r="C285" s="66"/>
      <x:c r="D285" s="66"/>
      <x:c r="E285" s="129"/>
      <x:c r="F285" s="66"/>
      <x:c r="G285" s="129"/>
      <x:c r="H285" s="66"/>
      <x:c r="I285" s="66"/>
      <x:c r="J285" s="66"/>
      <x:c r="K285" s="66"/>
      <x:c r="L285" s="66"/>
      <x:c r="M285" s="66"/>
      <x:c r="N285" s="66"/>
      <x:c r="O285" s="66"/>
      <x:c r="P285" s="66"/>
      <x:c r="Q285" s="66"/>
      <x:c r="R285" s="67"/>
    </x:row>
    <x:row r="286">
      <x:c r="A286" s="65"/>
      <x:c r="B286" s="66"/>
      <x:c r="C286" s="66"/>
      <x:c r="D286" s="66"/>
      <x:c r="E286" s="129"/>
      <x:c r="F286" s="66"/>
      <x:c r="G286" s="129"/>
      <x:c r="H286" s="66"/>
      <x:c r="I286" s="66"/>
      <x:c r="J286" s="66"/>
      <x:c r="K286" s="66"/>
      <x:c r="L286" s="66"/>
      <x:c r="M286" s="66"/>
      <x:c r="N286" s="66"/>
      <x:c r="O286" s="66"/>
      <x:c r="P286" s="66"/>
      <x:c r="Q286" s="66"/>
      <x:c r="R286" s="67"/>
    </x:row>
    <x:row r="287">
      <x:c r="A287" s="65"/>
      <x:c r="B287" s="66"/>
      <x:c r="C287" s="66"/>
      <x:c r="D287" s="66"/>
      <x:c r="E287" s="129"/>
      <x:c r="F287" s="66"/>
      <x:c r="G287" s="129"/>
      <x:c r="H287" s="66"/>
      <x:c r="I287" s="66"/>
      <x:c r="J287" s="66"/>
      <x:c r="K287" s="66"/>
      <x:c r="L287" s="66"/>
      <x:c r="M287" s="66"/>
      <x:c r="N287" s="66"/>
      <x:c r="O287" s="66"/>
      <x:c r="P287" s="66"/>
      <x:c r="Q287" s="66"/>
      <x:c r="R287" s="67"/>
    </x:row>
    <x:row r="288">
      <x:c r="A288" s="65"/>
      <x:c r="B288" s="66"/>
      <x:c r="C288" s="66"/>
      <x:c r="D288" s="66"/>
      <x:c r="E288" s="129"/>
      <x:c r="F288" s="66"/>
      <x:c r="G288" s="129"/>
      <x:c r="H288" s="66"/>
      <x:c r="I288" s="66"/>
      <x:c r="J288" s="66"/>
      <x:c r="K288" s="66"/>
      <x:c r="L288" s="66"/>
      <x:c r="M288" s="66"/>
      <x:c r="N288" s="66"/>
      <x:c r="O288" s="66"/>
      <x:c r="P288" s="66"/>
      <x:c r="Q288" s="66"/>
      <x:c r="R288" s="67"/>
    </x:row>
    <x:row r="289">
      <x:c r="A289" s="65"/>
      <x:c r="B289" s="66"/>
      <x:c r="C289" s="66"/>
      <x:c r="D289" s="66"/>
      <x:c r="E289" s="129"/>
      <x:c r="F289" s="66"/>
      <x:c r="G289" s="129"/>
      <x:c r="H289" s="66"/>
      <x:c r="I289" s="66"/>
      <x:c r="J289" s="66"/>
      <x:c r="K289" s="66"/>
      <x:c r="L289" s="66"/>
      <x:c r="M289" s="66"/>
      <x:c r="N289" s="66"/>
      <x:c r="O289" s="66"/>
      <x:c r="P289" s="66"/>
      <x:c r="Q289" s="66"/>
      <x:c r="R289" s="67"/>
    </x:row>
    <x:row r="290">
      <x:c r="A290" s="65"/>
      <x:c r="B290" s="66"/>
      <x:c r="C290" s="66"/>
      <x:c r="D290" s="66"/>
      <x:c r="E290" s="129"/>
      <x:c r="F290" s="66"/>
      <x:c r="G290" s="129"/>
      <x:c r="H290" s="66"/>
      <x:c r="I290" s="66"/>
      <x:c r="J290" s="66"/>
      <x:c r="K290" s="66"/>
      <x:c r="L290" s="66"/>
      <x:c r="M290" s="66"/>
      <x:c r="N290" s="66"/>
      <x:c r="O290" s="66"/>
      <x:c r="P290" s="66"/>
      <x:c r="Q290" s="66"/>
      <x:c r="R290" s="67"/>
    </x:row>
    <x:row r="291">
      <x:c r="A291" s="65"/>
      <x:c r="B291" s="66"/>
      <x:c r="C291" s="66"/>
      <x:c r="D291" s="66"/>
      <x:c r="E291" s="129"/>
      <x:c r="F291" s="66"/>
      <x:c r="G291" s="129"/>
      <x:c r="H291" s="66"/>
      <x:c r="I291" s="66"/>
      <x:c r="J291" s="66"/>
      <x:c r="K291" s="66"/>
      <x:c r="L291" s="66"/>
      <x:c r="M291" s="66"/>
      <x:c r="N291" s="66"/>
      <x:c r="O291" s="66"/>
      <x:c r="P291" s="66"/>
      <x:c r="Q291" s="66"/>
      <x:c r="R291" s="67"/>
    </x:row>
    <x:row r="292">
      <x:c r="A292" s="65"/>
      <x:c r="B292" s="66"/>
      <x:c r="C292" s="66"/>
      <x:c r="D292" s="66"/>
      <x:c r="E292" s="129"/>
      <x:c r="F292" s="66"/>
      <x:c r="G292" s="129"/>
      <x:c r="H292" s="66"/>
      <x:c r="I292" s="66"/>
      <x:c r="J292" s="66"/>
      <x:c r="K292" s="66"/>
      <x:c r="L292" s="66"/>
      <x:c r="M292" s="66"/>
      <x:c r="N292" s="66"/>
      <x:c r="O292" s="66"/>
      <x:c r="P292" s="66"/>
      <x:c r="Q292" s="66"/>
      <x:c r="R292" s="67"/>
    </x:row>
    <x:row r="293">
      <x:c r="A293" s="65"/>
      <x:c r="B293" s="66"/>
      <x:c r="C293" s="66"/>
      <x:c r="D293" s="66"/>
      <x:c r="E293" s="129"/>
      <x:c r="F293" s="66"/>
      <x:c r="G293" s="129"/>
      <x:c r="H293" s="66"/>
      <x:c r="I293" s="66"/>
      <x:c r="J293" s="66"/>
      <x:c r="K293" s="66"/>
      <x:c r="L293" s="66"/>
      <x:c r="M293" s="66"/>
      <x:c r="N293" s="66"/>
      <x:c r="O293" s="66"/>
      <x:c r="P293" s="66"/>
      <x:c r="Q293" s="66"/>
      <x:c r="R293" s="67"/>
    </x:row>
    <x:row r="294">
      <x:c r="A294" s="65"/>
      <x:c r="B294" s="66"/>
      <x:c r="C294" s="66"/>
      <x:c r="D294" s="66"/>
      <x:c r="E294" s="129"/>
      <x:c r="F294" s="66"/>
      <x:c r="G294" s="129"/>
      <x:c r="H294" s="66"/>
      <x:c r="I294" s="66"/>
      <x:c r="J294" s="66"/>
      <x:c r="K294" s="66"/>
      <x:c r="L294" s="66"/>
      <x:c r="M294" s="66"/>
      <x:c r="N294" s="66"/>
      <x:c r="O294" s="66"/>
      <x:c r="P294" s="66"/>
      <x:c r="Q294" s="66"/>
      <x:c r="R294" s="67"/>
    </x:row>
    <x:row r="295">
      <x:c r="A295" s="65"/>
      <x:c r="B295" s="66"/>
      <x:c r="C295" s="66"/>
      <x:c r="D295" s="66"/>
      <x:c r="E295" s="129"/>
      <x:c r="F295" s="66"/>
      <x:c r="G295" s="129"/>
      <x:c r="H295" s="66"/>
      <x:c r="I295" s="66"/>
      <x:c r="J295" s="66"/>
      <x:c r="K295" s="66"/>
      <x:c r="L295" s="66"/>
      <x:c r="M295" s="66"/>
      <x:c r="N295" s="66"/>
      <x:c r="O295" s="66"/>
      <x:c r="P295" s="66"/>
      <x:c r="Q295" s="66"/>
      <x:c r="R295" s="67"/>
    </x:row>
    <x:row r="296">
      <x:c r="A296" s="65"/>
      <x:c r="B296" s="66"/>
      <x:c r="C296" s="66"/>
      <x:c r="D296" s="66"/>
      <x:c r="E296" s="129"/>
      <x:c r="F296" s="66"/>
      <x:c r="G296" s="129"/>
      <x:c r="H296" s="66"/>
      <x:c r="I296" s="66"/>
      <x:c r="J296" s="66"/>
      <x:c r="K296" s="66"/>
      <x:c r="L296" s="66"/>
      <x:c r="M296" s="66"/>
      <x:c r="N296" s="66"/>
      <x:c r="O296" s="66"/>
      <x:c r="P296" s="66"/>
      <x:c r="Q296" s="66"/>
      <x:c r="R296" s="67"/>
    </x:row>
    <x:row r="297">
      <x:c r="A297" s="65"/>
      <x:c r="B297" s="66"/>
      <x:c r="C297" s="66"/>
      <x:c r="D297" s="66"/>
      <x:c r="E297" s="129"/>
      <x:c r="F297" s="66"/>
      <x:c r="G297" s="129"/>
      <x:c r="H297" s="66"/>
      <x:c r="I297" s="66"/>
      <x:c r="J297" s="66"/>
      <x:c r="K297" s="66"/>
      <x:c r="L297" s="66"/>
      <x:c r="M297" s="66"/>
      <x:c r="N297" s="66"/>
      <x:c r="O297" s="66"/>
      <x:c r="P297" s="66"/>
      <x:c r="Q297" s="66"/>
      <x:c r="R297" s="67"/>
    </x:row>
    <x:row r="298">
      <x:c r="A298" s="65"/>
      <x:c r="B298" s="66"/>
      <x:c r="C298" s="66"/>
      <x:c r="D298" s="66"/>
      <x:c r="E298" s="129"/>
      <x:c r="F298" s="66"/>
      <x:c r="G298" s="129"/>
      <x:c r="H298" s="66"/>
      <x:c r="I298" s="66"/>
      <x:c r="J298" s="66"/>
      <x:c r="K298" s="66"/>
      <x:c r="L298" s="66"/>
      <x:c r="M298" s="66"/>
      <x:c r="N298" s="66"/>
      <x:c r="O298" s="66"/>
      <x:c r="P298" s="66"/>
      <x:c r="Q298" s="66"/>
      <x:c r="R298" s="67"/>
    </x:row>
    <x:row r="299">
      <x:c r="A299" s="65"/>
      <x:c r="B299" s="66"/>
      <x:c r="C299" s="66"/>
      <x:c r="D299" s="66"/>
      <x:c r="E299" s="129"/>
      <x:c r="F299" s="66"/>
      <x:c r="G299" s="129"/>
      <x:c r="H299" s="66"/>
      <x:c r="I299" s="66"/>
      <x:c r="J299" s="66"/>
      <x:c r="K299" s="66"/>
      <x:c r="L299" s="66"/>
      <x:c r="M299" s="66"/>
      <x:c r="N299" s="66"/>
      <x:c r="O299" s="66"/>
      <x:c r="P299" s="66"/>
      <x:c r="Q299" s="66"/>
      <x:c r="R299" s="67"/>
    </x:row>
    <x:row r="300">
      <x:c r="A300" s="65"/>
      <x:c r="B300" s="66"/>
      <x:c r="C300" s="66"/>
      <x:c r="D300" s="66"/>
      <x:c r="E300" s="129"/>
      <x:c r="F300" s="66"/>
      <x:c r="G300" s="129"/>
      <x:c r="H300" s="66"/>
      <x:c r="I300" s="66"/>
      <x:c r="J300" s="66"/>
      <x:c r="K300" s="66"/>
      <x:c r="L300" s="66"/>
      <x:c r="M300" s="66"/>
      <x:c r="N300" s="66"/>
      <x:c r="O300" s="66"/>
      <x:c r="P300" s="66"/>
      <x:c r="Q300" s="66"/>
      <x:c r="R300" s="67"/>
    </x:row>
    <x:row r="301">
      <x:c r="A301" s="65"/>
      <x:c r="B301" s="66"/>
      <x:c r="C301" s="66"/>
      <x:c r="D301" s="66"/>
      <x:c r="E301" s="129"/>
      <x:c r="F301" s="66"/>
      <x:c r="G301" s="129"/>
      <x:c r="H301" s="66"/>
      <x:c r="I301" s="66"/>
      <x:c r="J301" s="66"/>
      <x:c r="K301" s="66"/>
      <x:c r="L301" s="66"/>
      <x:c r="M301" s="66"/>
      <x:c r="N301" s="66"/>
      <x:c r="O301" s="66"/>
      <x:c r="P301" s="66"/>
      <x:c r="Q301" s="66"/>
      <x:c r="R301" s="67"/>
    </x:row>
    <x:row r="302">
      <x:c r="A302" s="65"/>
      <x:c r="B302" s="66"/>
      <x:c r="C302" s="66"/>
      <x:c r="D302" s="66"/>
      <x:c r="E302" s="129"/>
      <x:c r="F302" s="66"/>
      <x:c r="G302" s="129"/>
      <x:c r="H302" s="66"/>
      <x:c r="I302" s="66"/>
      <x:c r="J302" s="66"/>
      <x:c r="K302" s="66"/>
      <x:c r="L302" s="66"/>
      <x:c r="M302" s="66"/>
      <x:c r="N302" s="66"/>
      <x:c r="O302" s="66"/>
      <x:c r="P302" s="66"/>
      <x:c r="Q302" s="66"/>
      <x:c r="R302" s="67"/>
    </x:row>
    <x:row r="303">
      <x:c r="A303" s="65"/>
      <x:c r="B303" s="66"/>
      <x:c r="C303" s="66"/>
      <x:c r="D303" s="66"/>
      <x:c r="E303" s="129"/>
      <x:c r="F303" s="66"/>
      <x:c r="G303" s="129"/>
      <x:c r="H303" s="66"/>
      <x:c r="I303" s="66"/>
      <x:c r="J303" s="66"/>
      <x:c r="K303" s="66"/>
      <x:c r="L303" s="66"/>
      <x:c r="M303" s="66"/>
      <x:c r="N303" s="66"/>
      <x:c r="O303" s="66"/>
      <x:c r="P303" s="66"/>
      <x:c r="Q303" s="66"/>
      <x:c r="R303" s="67"/>
    </x:row>
    <x:row r="304">
      <x:c r="A304" s="65"/>
      <x:c r="B304" s="66"/>
      <x:c r="C304" s="66"/>
      <x:c r="D304" s="66"/>
      <x:c r="E304" s="129"/>
      <x:c r="F304" s="66"/>
      <x:c r="G304" s="129"/>
      <x:c r="H304" s="66"/>
      <x:c r="I304" s="66"/>
      <x:c r="J304" s="66"/>
      <x:c r="K304" s="66"/>
      <x:c r="L304" s="66"/>
      <x:c r="M304" s="66"/>
      <x:c r="N304" s="66"/>
      <x:c r="O304" s="66"/>
      <x:c r="P304" s="66"/>
      <x:c r="Q304" s="66"/>
      <x:c r="R304" s="67"/>
    </x:row>
    <x:row r="305">
      <x:c r="A305" s="65"/>
      <x:c r="B305" s="66"/>
      <x:c r="C305" s="66"/>
      <x:c r="D305" s="66"/>
      <x:c r="E305" s="129"/>
      <x:c r="F305" s="66"/>
      <x:c r="G305" s="129"/>
      <x:c r="H305" s="66"/>
      <x:c r="I305" s="66"/>
      <x:c r="J305" s="66"/>
      <x:c r="K305" s="66"/>
      <x:c r="L305" s="66"/>
      <x:c r="M305" s="66"/>
      <x:c r="N305" s="66"/>
      <x:c r="O305" s="66"/>
      <x:c r="P305" s="66"/>
      <x:c r="Q305" s="66"/>
      <x:c r="R305" s="67"/>
    </x:row>
    <x:row r="306">
      <x:c r="A306" s="65"/>
      <x:c r="B306" s="66"/>
      <x:c r="C306" s="66"/>
      <x:c r="D306" s="66"/>
      <x:c r="E306" s="129"/>
      <x:c r="F306" s="66"/>
      <x:c r="G306" s="129"/>
      <x:c r="H306" s="66"/>
      <x:c r="I306" s="66"/>
      <x:c r="J306" s="66"/>
      <x:c r="K306" s="66"/>
      <x:c r="L306" s="66"/>
      <x:c r="M306" s="66"/>
      <x:c r="N306" s="66"/>
      <x:c r="O306" s="66"/>
      <x:c r="P306" s="66"/>
      <x:c r="Q306" s="66"/>
      <x:c r="R306" s="67"/>
    </x:row>
    <x:row r="307">
      <x:c r="A307" s="65"/>
      <x:c r="B307" s="66"/>
      <x:c r="C307" s="66"/>
      <x:c r="D307" s="66"/>
      <x:c r="E307" s="129"/>
      <x:c r="F307" s="66"/>
      <x:c r="G307" s="129"/>
      <x:c r="H307" s="66"/>
      <x:c r="I307" s="66"/>
      <x:c r="J307" s="66"/>
      <x:c r="K307" s="66"/>
      <x:c r="L307" s="66"/>
      <x:c r="M307" s="66"/>
      <x:c r="N307" s="66"/>
      <x:c r="O307" s="66"/>
      <x:c r="P307" s="66"/>
      <x:c r="Q307" s="66"/>
      <x:c r="R307" s="67"/>
    </x:row>
    <x:row r="308">
      <x:c r="A308" s="65"/>
      <x:c r="B308" s="66"/>
      <x:c r="C308" s="66"/>
      <x:c r="D308" s="66"/>
      <x:c r="E308" s="129"/>
      <x:c r="F308" s="66"/>
      <x:c r="G308" s="129"/>
      <x:c r="H308" s="66"/>
      <x:c r="I308" s="66"/>
      <x:c r="J308" s="66"/>
      <x:c r="K308" s="66"/>
      <x:c r="L308" s="66"/>
      <x:c r="M308" s="66"/>
      <x:c r="N308" s="66"/>
      <x:c r="O308" s="66"/>
      <x:c r="P308" s="66"/>
      <x:c r="Q308" s="66"/>
      <x:c r="R308" s="67"/>
    </x:row>
    <x:row r="309">
      <x:c r="A309" s="65"/>
      <x:c r="B309" s="66"/>
      <x:c r="C309" s="66"/>
      <x:c r="D309" s="66"/>
      <x:c r="E309" s="129"/>
      <x:c r="F309" s="66"/>
      <x:c r="G309" s="129"/>
      <x:c r="H309" s="66"/>
      <x:c r="I309" s="66"/>
      <x:c r="J309" s="66"/>
      <x:c r="K309" s="66"/>
      <x:c r="L309" s="66"/>
      <x:c r="M309" s="66"/>
      <x:c r="N309" s="66"/>
      <x:c r="O309" s="66"/>
      <x:c r="P309" s="66"/>
      <x:c r="Q309" s="66"/>
      <x:c r="R309" s="67"/>
    </x:row>
    <x:row r="310">
      <x:c r="A310" s="65"/>
      <x:c r="B310" s="66"/>
      <x:c r="C310" s="66"/>
      <x:c r="D310" s="66"/>
      <x:c r="E310" s="129"/>
      <x:c r="F310" s="66"/>
      <x:c r="G310" s="129"/>
      <x:c r="H310" s="66"/>
      <x:c r="I310" s="66"/>
      <x:c r="J310" s="66"/>
      <x:c r="K310" s="66"/>
      <x:c r="L310" s="66"/>
      <x:c r="M310" s="66"/>
      <x:c r="N310" s="66"/>
      <x:c r="O310" s="66"/>
      <x:c r="P310" s="66"/>
      <x:c r="Q310" s="66"/>
      <x:c r="R310" s="67"/>
    </x:row>
    <x:row r="311">
      <x:c r="A311" s="65"/>
      <x:c r="B311" s="66"/>
      <x:c r="C311" s="66"/>
      <x:c r="D311" s="66"/>
      <x:c r="E311" s="129"/>
      <x:c r="F311" s="66"/>
      <x:c r="G311" s="129"/>
      <x:c r="H311" s="66"/>
      <x:c r="I311" s="66"/>
      <x:c r="J311" s="66"/>
      <x:c r="K311" s="66"/>
      <x:c r="L311" s="66"/>
      <x:c r="M311" s="66"/>
      <x:c r="N311" s="66"/>
      <x:c r="O311" s="66"/>
      <x:c r="P311" s="66"/>
      <x:c r="Q311" s="66"/>
      <x:c r="R311" s="67"/>
    </x:row>
    <x:row r="312">
      <x:c r="A312" s="65"/>
      <x:c r="B312" s="66"/>
      <x:c r="C312" s="66"/>
      <x:c r="D312" s="66"/>
      <x:c r="E312" s="129"/>
      <x:c r="F312" s="66"/>
      <x:c r="G312" s="129"/>
      <x:c r="H312" s="66"/>
      <x:c r="I312" s="66"/>
      <x:c r="J312" s="66"/>
      <x:c r="K312" s="66"/>
      <x:c r="L312" s="66"/>
      <x:c r="M312" s="66"/>
      <x:c r="N312" s="66"/>
      <x:c r="O312" s="66"/>
      <x:c r="P312" s="66"/>
      <x:c r="Q312" s="66"/>
      <x:c r="R312" s="67"/>
    </x:row>
    <x:row r="313">
      <x:c r="A313" s="65"/>
      <x:c r="B313" s="66"/>
      <x:c r="C313" s="66"/>
      <x:c r="D313" s="66"/>
      <x:c r="E313" s="129"/>
      <x:c r="F313" s="66"/>
      <x:c r="G313" s="129"/>
      <x:c r="H313" s="66"/>
      <x:c r="I313" s="66"/>
      <x:c r="J313" s="66"/>
      <x:c r="K313" s="66"/>
      <x:c r="L313" s="66"/>
      <x:c r="M313" s="66"/>
      <x:c r="N313" s="66"/>
      <x:c r="O313" s="66"/>
      <x:c r="P313" s="66"/>
      <x:c r="Q313" s="66"/>
      <x:c r="R313" s="67"/>
    </x:row>
    <x:row r="314">
      <x:c r="A314" s="65"/>
      <x:c r="B314" s="66"/>
      <x:c r="C314" s="66"/>
      <x:c r="D314" s="66"/>
      <x:c r="E314" s="129"/>
      <x:c r="F314" s="66"/>
      <x:c r="G314" s="129"/>
      <x:c r="H314" s="66"/>
      <x:c r="I314" s="66"/>
      <x:c r="J314" s="66"/>
      <x:c r="K314" s="66"/>
      <x:c r="L314" s="66"/>
      <x:c r="M314" s="66"/>
      <x:c r="N314" s="66"/>
      <x:c r="O314" s="66"/>
      <x:c r="P314" s="66"/>
      <x:c r="Q314" s="66"/>
      <x:c r="R314" s="67"/>
    </x:row>
    <x:row r="315">
      <x:c r="A315" s="65"/>
      <x:c r="B315" s="66"/>
      <x:c r="C315" s="66"/>
      <x:c r="D315" s="66"/>
      <x:c r="E315" s="129"/>
      <x:c r="F315" s="66"/>
      <x:c r="G315" s="129"/>
      <x:c r="H315" s="66"/>
      <x:c r="I315" s="66"/>
      <x:c r="J315" s="66"/>
      <x:c r="K315" s="66"/>
      <x:c r="L315" s="66"/>
      <x:c r="M315" s="66"/>
      <x:c r="N315" s="66"/>
      <x:c r="O315" s="66"/>
      <x:c r="P315" s="66"/>
      <x:c r="Q315" s="66"/>
      <x:c r="R315" s="67"/>
    </x:row>
    <x:row r="316">
      <x:c r="A316" s="65"/>
      <x:c r="B316" s="66"/>
      <x:c r="C316" s="66"/>
      <x:c r="D316" s="66"/>
      <x:c r="E316" s="129"/>
      <x:c r="F316" s="66"/>
      <x:c r="G316" s="129"/>
      <x:c r="H316" s="66"/>
      <x:c r="I316" s="66"/>
      <x:c r="J316" s="66"/>
      <x:c r="K316" s="66"/>
      <x:c r="L316" s="66"/>
      <x:c r="M316" s="66"/>
      <x:c r="N316" s="66"/>
      <x:c r="O316" s="66"/>
      <x:c r="P316" s="66"/>
      <x:c r="Q316" s="66"/>
      <x:c r="R316" s="67"/>
    </x:row>
    <x:row r="317">
      <x:c r="A317" s="65"/>
      <x:c r="B317" s="66"/>
      <x:c r="C317" s="66"/>
      <x:c r="D317" s="66"/>
      <x:c r="E317" s="129"/>
      <x:c r="F317" s="66"/>
      <x:c r="G317" s="129"/>
      <x:c r="H317" s="66"/>
      <x:c r="I317" s="66"/>
      <x:c r="J317" s="66"/>
      <x:c r="K317" s="66"/>
      <x:c r="L317" s="66"/>
      <x:c r="M317" s="66"/>
      <x:c r="N317" s="66"/>
      <x:c r="O317" s="66"/>
      <x:c r="P317" s="66"/>
      <x:c r="Q317" s="66"/>
      <x:c r="R317" s="67"/>
    </x:row>
    <x:row r="318">
      <x:c r="A318" s="65"/>
      <x:c r="B318" s="66"/>
      <x:c r="C318" s="66"/>
      <x:c r="D318" s="66"/>
      <x:c r="E318" s="129"/>
      <x:c r="F318" s="66"/>
      <x:c r="G318" s="129"/>
      <x:c r="H318" s="66"/>
      <x:c r="I318" s="66"/>
      <x:c r="J318" s="66"/>
      <x:c r="K318" s="66"/>
      <x:c r="L318" s="66"/>
      <x:c r="M318" s="66"/>
      <x:c r="N318" s="66"/>
      <x:c r="O318" s="66"/>
      <x:c r="P318" s="66"/>
      <x:c r="Q318" s="66"/>
      <x:c r="R318" s="67"/>
    </x:row>
    <x:row r="319">
      <x:c r="A319" s="65"/>
      <x:c r="B319" s="66"/>
      <x:c r="C319" s="66"/>
      <x:c r="D319" s="66"/>
      <x:c r="E319" s="129"/>
      <x:c r="F319" s="66"/>
      <x:c r="G319" s="129"/>
      <x:c r="H319" s="66"/>
      <x:c r="I319" s="66"/>
      <x:c r="J319" s="66"/>
      <x:c r="K319" s="66"/>
      <x:c r="L319" s="66"/>
      <x:c r="M319" s="66"/>
      <x:c r="N319" s="66"/>
      <x:c r="O319" s="66"/>
      <x:c r="P319" s="66"/>
      <x:c r="Q319" s="66"/>
      <x:c r="R319" s="67"/>
    </x:row>
    <x:row r="320">
      <x:c r="A320" s="65"/>
      <x:c r="B320" s="66"/>
      <x:c r="C320" s="66"/>
      <x:c r="D320" s="66"/>
      <x:c r="E320" s="129"/>
      <x:c r="F320" s="66"/>
      <x:c r="G320" s="129"/>
      <x:c r="H320" s="66"/>
      <x:c r="I320" s="66"/>
      <x:c r="J320" s="66"/>
      <x:c r="K320" s="66"/>
      <x:c r="L320" s="66"/>
      <x:c r="M320" s="66"/>
      <x:c r="N320" s="66"/>
      <x:c r="O320" s="66"/>
      <x:c r="P320" s="66"/>
      <x:c r="Q320" s="66"/>
      <x:c r="R320" s="67"/>
    </x:row>
    <x:row r="321">
      <x:c r="A321" s="65"/>
      <x:c r="B321" s="66"/>
      <x:c r="C321" s="66"/>
      <x:c r="D321" s="66"/>
      <x:c r="E321" s="129"/>
      <x:c r="F321" s="66"/>
      <x:c r="G321" s="129"/>
      <x:c r="H321" s="66"/>
      <x:c r="I321" s="66"/>
      <x:c r="J321" s="66"/>
      <x:c r="K321" s="66"/>
      <x:c r="L321" s="66"/>
      <x:c r="M321" s="66"/>
      <x:c r="N321" s="66"/>
      <x:c r="O321" s="66"/>
      <x:c r="P321" s="66"/>
      <x:c r="Q321" s="66"/>
      <x:c r="R321" s="67"/>
    </x:row>
    <x:row r="322">
      <x:c r="A322" s="65"/>
      <x:c r="B322" s="66"/>
      <x:c r="C322" s="66"/>
      <x:c r="D322" s="66"/>
      <x:c r="E322" s="129"/>
      <x:c r="F322" s="66"/>
      <x:c r="G322" s="129"/>
      <x:c r="H322" s="66"/>
      <x:c r="I322" s="66"/>
      <x:c r="J322" s="66"/>
      <x:c r="K322" s="66"/>
      <x:c r="L322" s="66"/>
      <x:c r="M322" s="66"/>
      <x:c r="N322" s="66"/>
      <x:c r="O322" s="66"/>
      <x:c r="P322" s="66"/>
      <x:c r="Q322" s="66"/>
      <x:c r="R322" s="67"/>
    </x:row>
    <x:row r="323">
      <x:c r="A323" s="65"/>
      <x:c r="B323" s="66"/>
      <x:c r="C323" s="66"/>
      <x:c r="D323" s="66"/>
      <x:c r="E323" s="129"/>
      <x:c r="F323" s="66"/>
      <x:c r="G323" s="129"/>
      <x:c r="H323" s="66"/>
      <x:c r="I323" s="66"/>
      <x:c r="J323" s="66"/>
      <x:c r="K323" s="66"/>
      <x:c r="L323" s="66"/>
      <x:c r="M323" s="66"/>
      <x:c r="N323" s="66"/>
      <x:c r="O323" s="66"/>
      <x:c r="P323" s="66"/>
      <x:c r="Q323" s="66"/>
      <x:c r="R323" s="67"/>
    </x:row>
    <x:row r="324">
      <x:c r="A324" s="65"/>
      <x:c r="B324" s="66"/>
      <x:c r="C324" s="66"/>
      <x:c r="D324" s="66"/>
      <x:c r="E324" s="129"/>
      <x:c r="F324" s="66"/>
      <x:c r="G324" s="129"/>
      <x:c r="H324" s="66"/>
      <x:c r="I324" s="66"/>
      <x:c r="J324" s="66"/>
      <x:c r="K324" s="66"/>
      <x:c r="L324" s="66"/>
      <x:c r="M324" s="66"/>
      <x:c r="N324" s="66"/>
      <x:c r="O324" s="66"/>
      <x:c r="P324" s="66"/>
      <x:c r="Q324" s="66"/>
      <x:c r="R324" s="67"/>
    </x:row>
    <x:row r="325">
      <x:c r="A325" s="65"/>
      <x:c r="B325" s="66"/>
      <x:c r="C325" s="66"/>
      <x:c r="D325" s="66"/>
      <x:c r="E325" s="129"/>
      <x:c r="F325" s="66"/>
      <x:c r="G325" s="129"/>
      <x:c r="H325" s="66"/>
      <x:c r="I325" s="66"/>
      <x:c r="J325" s="66"/>
      <x:c r="K325" s="66"/>
      <x:c r="L325" s="66"/>
      <x:c r="M325" s="66"/>
      <x:c r="N325" s="66"/>
      <x:c r="O325" s="66"/>
      <x:c r="P325" s="66"/>
      <x:c r="Q325" s="66"/>
      <x:c r="R325" s="67"/>
    </x:row>
    <x:row r="326">
      <x:c r="A326" s="65"/>
      <x:c r="B326" s="66"/>
      <x:c r="C326" s="66"/>
      <x:c r="D326" s="66"/>
      <x:c r="E326" s="129"/>
      <x:c r="F326" s="66"/>
      <x:c r="G326" s="129"/>
      <x:c r="H326" s="66"/>
      <x:c r="I326" s="66"/>
      <x:c r="J326" s="66"/>
      <x:c r="K326" s="66"/>
      <x:c r="L326" s="66"/>
      <x:c r="M326" s="66"/>
      <x:c r="N326" s="66"/>
      <x:c r="O326" s="66"/>
      <x:c r="P326" s="66"/>
      <x:c r="Q326" s="66"/>
      <x:c r="R326" s="67"/>
    </x:row>
    <x:row r="327">
      <x:c r="A327" s="65"/>
      <x:c r="B327" s="66"/>
      <x:c r="C327" s="66"/>
      <x:c r="D327" s="66"/>
      <x:c r="E327" s="129"/>
      <x:c r="F327" s="66"/>
      <x:c r="G327" s="129"/>
      <x:c r="H327" s="66"/>
      <x:c r="I327" s="66"/>
      <x:c r="J327" s="66"/>
      <x:c r="K327" s="66"/>
      <x:c r="L327" s="66"/>
      <x:c r="M327" s="66"/>
      <x:c r="N327" s="66"/>
      <x:c r="O327" s="66"/>
      <x:c r="P327" s="66"/>
      <x:c r="Q327" s="66"/>
      <x:c r="R327" s="67"/>
    </x:row>
    <x:row r="328">
      <x:c r="A328" s="65"/>
      <x:c r="B328" s="66"/>
      <x:c r="C328" s="66"/>
      <x:c r="D328" s="66"/>
      <x:c r="E328" s="129"/>
      <x:c r="F328" s="66"/>
      <x:c r="G328" s="129"/>
      <x:c r="H328" s="66"/>
      <x:c r="I328" s="66"/>
      <x:c r="J328" s="66"/>
      <x:c r="K328" s="66"/>
      <x:c r="L328" s="66"/>
      <x:c r="M328" s="66"/>
      <x:c r="N328" s="66"/>
      <x:c r="O328" s="66"/>
      <x:c r="P328" s="66"/>
      <x:c r="Q328" s="66"/>
      <x:c r="R328" s="67"/>
    </x:row>
    <x:row r="329">
      <x:c r="A329" s="65"/>
      <x:c r="B329" s="66"/>
      <x:c r="C329" s="66"/>
      <x:c r="D329" s="66"/>
      <x:c r="E329" s="129"/>
      <x:c r="F329" s="66"/>
      <x:c r="G329" s="129"/>
      <x:c r="H329" s="66"/>
      <x:c r="I329" s="66"/>
      <x:c r="J329" s="66"/>
      <x:c r="K329" s="66"/>
      <x:c r="L329" s="66"/>
      <x:c r="M329" s="66"/>
      <x:c r="N329" s="66"/>
      <x:c r="O329" s="66"/>
      <x:c r="P329" s="66"/>
      <x:c r="Q329" s="66"/>
      <x:c r="R329" s="67"/>
    </x:row>
    <x:row r="330">
      <x:c r="A330" s="65"/>
      <x:c r="B330" s="66"/>
      <x:c r="C330" s="66"/>
      <x:c r="D330" s="66"/>
      <x:c r="E330" s="129"/>
      <x:c r="F330" s="66"/>
      <x:c r="G330" s="129"/>
      <x:c r="H330" s="66"/>
      <x:c r="I330" s="66"/>
      <x:c r="J330" s="66"/>
      <x:c r="K330" s="66"/>
      <x:c r="L330" s="66"/>
      <x:c r="M330" s="66"/>
      <x:c r="N330" s="66"/>
      <x:c r="O330" s="66"/>
      <x:c r="P330" s="66"/>
      <x:c r="Q330" s="66"/>
      <x:c r="R330" s="67"/>
    </x:row>
    <x:row r="331">
      <x:c r="A331" s="65"/>
      <x:c r="B331" s="66"/>
      <x:c r="C331" s="66"/>
      <x:c r="D331" s="66"/>
      <x:c r="E331" s="129"/>
      <x:c r="F331" s="66"/>
      <x:c r="G331" s="129"/>
      <x:c r="H331" s="66"/>
      <x:c r="I331" s="66"/>
      <x:c r="J331" s="66"/>
      <x:c r="K331" s="66"/>
      <x:c r="L331" s="66"/>
      <x:c r="M331" s="66"/>
      <x:c r="N331" s="66"/>
      <x:c r="O331" s="66"/>
      <x:c r="P331" s="66"/>
      <x:c r="Q331" s="66"/>
      <x:c r="R331" s="67"/>
    </x:row>
    <x:row r="332">
      <x:c r="A332" s="65"/>
      <x:c r="B332" s="66"/>
      <x:c r="C332" s="66"/>
      <x:c r="D332" s="66"/>
      <x:c r="E332" s="129"/>
      <x:c r="F332" s="66"/>
      <x:c r="G332" s="129"/>
      <x:c r="H332" s="66"/>
      <x:c r="I332" s="66"/>
      <x:c r="J332" s="66"/>
      <x:c r="K332" s="66"/>
      <x:c r="L332" s="66"/>
      <x:c r="M332" s="66"/>
      <x:c r="N332" s="66"/>
      <x:c r="O332" s="66"/>
      <x:c r="P332" s="66"/>
      <x:c r="Q332" s="66"/>
      <x:c r="R332" s="67"/>
    </x:row>
    <x:row r="333">
      <x:c r="A333" s="65"/>
      <x:c r="B333" s="66"/>
      <x:c r="C333" s="66"/>
      <x:c r="D333" s="66"/>
      <x:c r="E333" s="129"/>
      <x:c r="F333" s="66"/>
      <x:c r="G333" s="129"/>
      <x:c r="H333" s="66"/>
      <x:c r="I333" s="66"/>
      <x:c r="J333" s="66"/>
      <x:c r="K333" s="66"/>
      <x:c r="L333" s="66"/>
      <x:c r="M333" s="66"/>
      <x:c r="N333" s="66"/>
      <x:c r="O333" s="66"/>
      <x:c r="P333" s="66"/>
      <x:c r="Q333" s="66"/>
      <x:c r="R333" s="67"/>
    </x:row>
    <x:row r="334">
      <x:c r="A334" s="65"/>
      <x:c r="B334" s="66"/>
      <x:c r="C334" s="66"/>
      <x:c r="D334" s="66"/>
      <x:c r="E334" s="129"/>
      <x:c r="F334" s="66"/>
      <x:c r="G334" s="129"/>
      <x:c r="H334" s="66"/>
      <x:c r="I334" s="66"/>
      <x:c r="J334" s="66"/>
      <x:c r="K334" s="66"/>
      <x:c r="L334" s="66"/>
      <x:c r="M334" s="66"/>
      <x:c r="N334" s="66"/>
      <x:c r="O334" s="66"/>
      <x:c r="P334" s="66"/>
      <x:c r="Q334" s="66"/>
      <x:c r="R334" s="67"/>
    </x:row>
    <x:row r="335">
      <x:c r="A335" s="65"/>
      <x:c r="B335" s="66"/>
      <x:c r="C335" s="66"/>
      <x:c r="D335" s="66"/>
      <x:c r="E335" s="129"/>
      <x:c r="F335" s="66"/>
      <x:c r="G335" s="129"/>
      <x:c r="H335" s="66"/>
      <x:c r="I335" s="66"/>
      <x:c r="J335" s="66"/>
      <x:c r="K335" s="66"/>
      <x:c r="L335" s="66"/>
      <x:c r="M335" s="66"/>
      <x:c r="N335" s="66"/>
      <x:c r="O335" s="66"/>
      <x:c r="P335" s="66"/>
      <x:c r="Q335" s="66"/>
      <x:c r="R335" s="67"/>
    </x:row>
    <x:row r="336">
      <x:c r="A336" s="65"/>
      <x:c r="B336" s="66"/>
      <x:c r="C336" s="66"/>
      <x:c r="D336" s="66"/>
      <x:c r="E336" s="129"/>
      <x:c r="F336" s="66"/>
      <x:c r="G336" s="129"/>
      <x:c r="H336" s="66"/>
      <x:c r="I336" s="66"/>
      <x:c r="J336" s="66"/>
      <x:c r="K336" s="66"/>
      <x:c r="L336" s="66"/>
      <x:c r="M336" s="66"/>
      <x:c r="N336" s="66"/>
      <x:c r="O336" s="66"/>
      <x:c r="P336" s="66"/>
      <x:c r="Q336" s="66"/>
      <x:c r="R336" s="67"/>
    </x:row>
    <x:row r="337">
      <x:c r="A337" s="65"/>
      <x:c r="B337" s="66"/>
      <x:c r="C337" s="66"/>
      <x:c r="D337" s="66"/>
      <x:c r="E337" s="129"/>
      <x:c r="F337" s="66"/>
      <x:c r="G337" s="129"/>
      <x:c r="H337" s="66"/>
      <x:c r="I337" s="66"/>
      <x:c r="J337" s="66"/>
      <x:c r="K337" s="66"/>
      <x:c r="L337" s="66"/>
      <x:c r="M337" s="66"/>
      <x:c r="N337" s="66"/>
      <x:c r="O337" s="66"/>
      <x:c r="P337" s="66"/>
      <x:c r="Q337" s="66"/>
      <x:c r="R337" s="67"/>
    </x:row>
    <x:row r="338">
      <x:c r="A338" s="65"/>
      <x:c r="B338" s="66"/>
      <x:c r="C338" s="66"/>
      <x:c r="D338" s="66"/>
      <x:c r="E338" s="129"/>
      <x:c r="F338" s="66"/>
      <x:c r="G338" s="129"/>
      <x:c r="H338" s="66"/>
      <x:c r="I338" s="66"/>
      <x:c r="J338" s="66"/>
      <x:c r="K338" s="66"/>
      <x:c r="L338" s="66"/>
      <x:c r="M338" s="66"/>
      <x:c r="N338" s="66"/>
      <x:c r="O338" s="66"/>
      <x:c r="P338" s="66"/>
      <x:c r="Q338" s="66"/>
      <x:c r="R338" s="67"/>
    </x:row>
    <x:row r="339">
      <x:c r="A339" s="65"/>
      <x:c r="B339" s="66"/>
      <x:c r="C339" s="66"/>
      <x:c r="D339" s="66"/>
      <x:c r="E339" s="129"/>
      <x:c r="F339" s="66"/>
      <x:c r="G339" s="129"/>
      <x:c r="H339" s="66"/>
      <x:c r="I339" s="66"/>
      <x:c r="J339" s="66"/>
      <x:c r="K339" s="66"/>
      <x:c r="L339" s="66"/>
      <x:c r="M339" s="66"/>
      <x:c r="N339" s="66"/>
      <x:c r="O339" s="66"/>
      <x:c r="P339" s="66"/>
      <x:c r="Q339" s="66"/>
      <x:c r="R339" s="67"/>
    </x:row>
    <x:row r="340">
      <x:c r="A340" s="65"/>
      <x:c r="B340" s="66"/>
      <x:c r="C340" s="66"/>
      <x:c r="D340" s="66"/>
      <x:c r="E340" s="129"/>
      <x:c r="F340" s="66"/>
      <x:c r="G340" s="129"/>
      <x:c r="H340" s="66"/>
      <x:c r="I340" s="66"/>
      <x:c r="J340" s="66"/>
      <x:c r="K340" s="66"/>
      <x:c r="L340" s="66"/>
      <x:c r="M340" s="66"/>
      <x:c r="N340" s="66"/>
      <x:c r="O340" s="66"/>
      <x:c r="P340" s="66"/>
      <x:c r="Q340" s="66"/>
      <x:c r="R340" s="67"/>
    </x:row>
    <x:row r="341">
      <x:c r="A341" s="65"/>
      <x:c r="B341" s="66"/>
      <x:c r="C341" s="66"/>
      <x:c r="D341" s="66"/>
      <x:c r="E341" s="129"/>
      <x:c r="F341" s="66"/>
      <x:c r="G341" s="129"/>
      <x:c r="H341" s="66"/>
      <x:c r="I341" s="66"/>
      <x:c r="J341" s="66"/>
      <x:c r="K341" s="66"/>
      <x:c r="L341" s="66"/>
      <x:c r="M341" s="66"/>
      <x:c r="N341" s="66"/>
      <x:c r="O341" s="66"/>
      <x:c r="P341" s="66"/>
      <x:c r="Q341" s="66"/>
      <x:c r="R341" s="67"/>
    </x:row>
    <x:row r="342">
      <x:c r="A342" s="65"/>
      <x:c r="B342" s="66"/>
      <x:c r="C342" s="66"/>
      <x:c r="D342" s="66"/>
      <x:c r="E342" s="129"/>
      <x:c r="F342" s="66"/>
      <x:c r="G342" s="129"/>
      <x:c r="H342" s="66"/>
      <x:c r="I342" s="66"/>
      <x:c r="J342" s="66"/>
      <x:c r="K342" s="66"/>
      <x:c r="L342" s="66"/>
      <x:c r="M342" s="66"/>
      <x:c r="N342" s="66"/>
      <x:c r="O342" s="66"/>
      <x:c r="P342" s="66"/>
      <x:c r="Q342" s="66"/>
      <x:c r="R342" s="67"/>
    </x:row>
    <x:row r="343">
      <x:c r="A343" s="65"/>
      <x:c r="B343" s="66"/>
      <x:c r="C343" s="66"/>
      <x:c r="D343" s="66"/>
      <x:c r="E343" s="129"/>
      <x:c r="F343" s="66"/>
      <x:c r="G343" s="129"/>
      <x:c r="H343" s="66"/>
      <x:c r="I343" s="66"/>
      <x:c r="J343" s="66"/>
      <x:c r="K343" s="66"/>
      <x:c r="L343" s="66"/>
      <x:c r="M343" s="66"/>
      <x:c r="N343" s="66"/>
      <x:c r="O343" s="66"/>
      <x:c r="P343" s="66"/>
      <x:c r="Q343" s="66"/>
      <x:c r="R343" s="67"/>
    </x:row>
    <x:row r="344">
      <x:c r="A344" s="65"/>
      <x:c r="B344" s="66"/>
      <x:c r="C344" s="66"/>
      <x:c r="D344" s="66"/>
      <x:c r="E344" s="129"/>
      <x:c r="F344" s="66"/>
      <x:c r="G344" s="129"/>
      <x:c r="H344" s="66"/>
      <x:c r="I344" s="66"/>
      <x:c r="J344" s="66"/>
      <x:c r="K344" s="66"/>
      <x:c r="L344" s="66"/>
      <x:c r="M344" s="66"/>
      <x:c r="N344" s="66"/>
      <x:c r="O344" s="66"/>
      <x:c r="P344" s="66"/>
      <x:c r="Q344" s="66"/>
      <x:c r="R344" s="67"/>
    </x:row>
    <x:row r="345">
      <x:c r="A345" s="65"/>
      <x:c r="B345" s="66"/>
      <x:c r="C345" s="66"/>
      <x:c r="D345" s="66"/>
      <x:c r="E345" s="129"/>
      <x:c r="F345" s="66"/>
      <x:c r="G345" s="129"/>
      <x:c r="H345" s="66"/>
      <x:c r="I345" s="66"/>
      <x:c r="J345" s="66"/>
      <x:c r="K345" s="66"/>
      <x:c r="L345" s="66"/>
      <x:c r="M345" s="66"/>
      <x:c r="N345" s="66"/>
      <x:c r="O345" s="66"/>
      <x:c r="P345" s="66"/>
      <x:c r="Q345" s="66"/>
      <x:c r="R345" s="67"/>
    </x:row>
    <x:row r="346">
      <x:c r="A346" s="65"/>
      <x:c r="B346" s="66"/>
      <x:c r="C346" s="66"/>
      <x:c r="D346" s="66"/>
      <x:c r="E346" s="129"/>
      <x:c r="F346" s="66"/>
      <x:c r="G346" s="129"/>
      <x:c r="H346" s="66"/>
      <x:c r="I346" s="66"/>
      <x:c r="J346" s="66"/>
      <x:c r="K346" s="66"/>
      <x:c r="L346" s="66"/>
      <x:c r="M346" s="66"/>
      <x:c r="N346" s="66"/>
      <x:c r="O346" s="66"/>
      <x:c r="P346" s="66"/>
      <x:c r="Q346" s="66"/>
      <x:c r="R346" s="67"/>
    </x:row>
    <x:row r="347">
      <x:c r="A347" s="65"/>
      <x:c r="B347" s="66"/>
      <x:c r="C347" s="66"/>
      <x:c r="D347" s="66"/>
      <x:c r="E347" s="129"/>
      <x:c r="F347" s="66"/>
      <x:c r="G347" s="129"/>
      <x:c r="H347" s="66"/>
      <x:c r="I347" s="66"/>
      <x:c r="J347" s="66"/>
      <x:c r="K347" s="66"/>
      <x:c r="L347" s="66"/>
      <x:c r="M347" s="66"/>
      <x:c r="N347" s="66"/>
      <x:c r="O347" s="66"/>
      <x:c r="P347" s="66"/>
      <x:c r="Q347" s="66"/>
      <x:c r="R347" s="67"/>
    </x:row>
    <x:row r="348">
      <x:c r="A348" s="65"/>
      <x:c r="B348" s="66"/>
      <x:c r="C348" s="66"/>
      <x:c r="D348" s="66"/>
      <x:c r="E348" s="129"/>
      <x:c r="F348" s="66"/>
      <x:c r="G348" s="129"/>
      <x:c r="H348" s="66"/>
      <x:c r="I348" s="66"/>
      <x:c r="J348" s="66"/>
      <x:c r="K348" s="66"/>
      <x:c r="L348" s="66"/>
      <x:c r="M348" s="66"/>
      <x:c r="N348" s="66"/>
      <x:c r="O348" s="66"/>
      <x:c r="P348" s="66"/>
      <x:c r="Q348" s="66"/>
      <x:c r="R348" s="67"/>
    </x:row>
    <x:row r="349">
      <x:c r="A349" s="65"/>
      <x:c r="B349" s="66"/>
      <x:c r="C349" s="66"/>
      <x:c r="D349" s="66"/>
      <x:c r="E349" s="129"/>
      <x:c r="F349" s="66"/>
      <x:c r="G349" s="129"/>
      <x:c r="H349" s="66"/>
      <x:c r="I349" s="66"/>
      <x:c r="J349" s="66"/>
      <x:c r="K349" s="66"/>
      <x:c r="L349" s="66"/>
      <x:c r="M349" s="66"/>
      <x:c r="N349" s="66"/>
      <x:c r="O349" s="66"/>
      <x:c r="P349" s="66"/>
      <x:c r="Q349" s="66"/>
      <x:c r="R349" s="67"/>
    </x:row>
    <x:row r="350">
      <x:c r="A350" s="65"/>
      <x:c r="B350" s="66"/>
      <x:c r="C350" s="66"/>
      <x:c r="D350" s="66"/>
      <x:c r="E350" s="129"/>
      <x:c r="F350" s="66"/>
      <x:c r="G350" s="129"/>
      <x:c r="H350" s="66"/>
      <x:c r="I350" s="66"/>
      <x:c r="J350" s="66"/>
      <x:c r="K350" s="66"/>
      <x:c r="L350" s="66"/>
      <x:c r="M350" s="66"/>
      <x:c r="N350" s="66"/>
      <x:c r="O350" s="66"/>
      <x:c r="P350" s="66"/>
      <x:c r="Q350" s="66"/>
      <x:c r="R350" s="67"/>
    </x:row>
    <x:row r="351">
      <x:c r="A351" s="65"/>
      <x:c r="B351" s="66"/>
      <x:c r="C351" s="66"/>
      <x:c r="D351" s="66"/>
      <x:c r="E351" s="129"/>
      <x:c r="F351" s="66"/>
      <x:c r="G351" s="129"/>
      <x:c r="H351" s="66"/>
      <x:c r="I351" s="66"/>
      <x:c r="J351" s="66"/>
      <x:c r="K351" s="66"/>
      <x:c r="L351" s="66"/>
      <x:c r="M351" s="66"/>
      <x:c r="N351" s="66"/>
      <x:c r="O351" s="66"/>
      <x:c r="P351" s="66"/>
      <x:c r="Q351" s="66"/>
      <x:c r="R351" s="67"/>
    </x:row>
    <x:row r="352">
      <x:c r="A352" s="65"/>
      <x:c r="B352" s="66"/>
      <x:c r="C352" s="66"/>
      <x:c r="D352" s="66"/>
      <x:c r="E352" s="129"/>
      <x:c r="F352" s="66"/>
      <x:c r="G352" s="129"/>
      <x:c r="H352" s="66"/>
      <x:c r="I352" s="66"/>
      <x:c r="J352" s="66"/>
      <x:c r="K352" s="66"/>
      <x:c r="L352" s="66"/>
      <x:c r="M352" s="66"/>
      <x:c r="N352" s="66"/>
      <x:c r="O352" s="66"/>
      <x:c r="P352" s="66"/>
      <x:c r="Q352" s="66"/>
      <x:c r="R352" s="67"/>
    </x:row>
    <x:row r="353">
      <x:c r="A353" s="65"/>
      <x:c r="B353" s="66"/>
      <x:c r="C353" s="66"/>
      <x:c r="D353" s="66"/>
      <x:c r="E353" s="129"/>
      <x:c r="F353" s="66"/>
      <x:c r="G353" s="129"/>
      <x:c r="H353" s="66"/>
      <x:c r="I353" s="66"/>
      <x:c r="J353" s="66"/>
      <x:c r="K353" s="66"/>
      <x:c r="L353" s="66"/>
      <x:c r="M353" s="66"/>
      <x:c r="N353" s="66"/>
      <x:c r="O353" s="66"/>
      <x:c r="P353" s="66"/>
      <x:c r="Q353" s="66"/>
      <x:c r="R353" s="67"/>
    </x:row>
    <x:row r="354">
      <x:c r="A354" s="65"/>
      <x:c r="B354" s="66"/>
      <x:c r="C354" s="66"/>
      <x:c r="D354" s="66"/>
      <x:c r="E354" s="129"/>
      <x:c r="F354" s="66"/>
      <x:c r="G354" s="129"/>
      <x:c r="H354" s="66"/>
      <x:c r="I354" s="66"/>
      <x:c r="J354" s="66"/>
      <x:c r="K354" s="66"/>
      <x:c r="L354" s="66"/>
      <x:c r="M354" s="66"/>
      <x:c r="N354" s="66"/>
      <x:c r="O354" s="66"/>
      <x:c r="P354" s="66"/>
      <x:c r="Q354" s="66"/>
      <x:c r="R354" s="67"/>
    </x:row>
    <x:row r="355">
      <x:c r="A355" s="65"/>
      <x:c r="B355" s="66"/>
      <x:c r="C355" s="66"/>
      <x:c r="D355" s="66"/>
      <x:c r="E355" s="129"/>
      <x:c r="F355" s="66"/>
      <x:c r="G355" s="129"/>
      <x:c r="H355" s="66"/>
      <x:c r="I355" s="66"/>
      <x:c r="J355" s="66"/>
      <x:c r="K355" s="66"/>
      <x:c r="L355" s="66"/>
      <x:c r="M355" s="66"/>
      <x:c r="N355" s="66"/>
      <x:c r="O355" s="66"/>
      <x:c r="P355" s="66"/>
      <x:c r="Q355" s="66"/>
      <x:c r="R355" s="67"/>
    </x:row>
    <x:row r="356">
      <x:c r="A356" s="65"/>
      <x:c r="B356" s="66"/>
      <x:c r="C356" s="66"/>
      <x:c r="D356" s="66"/>
      <x:c r="E356" s="129"/>
      <x:c r="F356" s="66"/>
      <x:c r="G356" s="129"/>
      <x:c r="H356" s="66"/>
      <x:c r="I356" s="66"/>
      <x:c r="J356" s="66"/>
      <x:c r="K356" s="66"/>
      <x:c r="L356" s="66"/>
      <x:c r="M356" s="66"/>
      <x:c r="N356" s="66"/>
      <x:c r="O356" s="66"/>
      <x:c r="P356" s="66"/>
      <x:c r="Q356" s="66"/>
      <x:c r="R356" s="67"/>
    </x:row>
    <x:row r="357">
      <x:c r="A357" s="65"/>
      <x:c r="B357" s="66"/>
      <x:c r="C357" s="66"/>
      <x:c r="D357" s="66"/>
      <x:c r="E357" s="129"/>
      <x:c r="F357" s="66"/>
      <x:c r="G357" s="129"/>
      <x:c r="H357" s="66"/>
      <x:c r="I357" s="66"/>
      <x:c r="J357" s="66"/>
      <x:c r="K357" s="66"/>
      <x:c r="L357" s="66"/>
      <x:c r="M357" s="66"/>
      <x:c r="N357" s="66"/>
      <x:c r="O357" s="66"/>
      <x:c r="P357" s="66"/>
      <x:c r="Q357" s="66"/>
      <x:c r="R357" s="67"/>
    </x:row>
    <x:row r="358">
      <x:c r="A358" s="65"/>
      <x:c r="B358" s="66"/>
      <x:c r="C358" s="66"/>
      <x:c r="D358" s="66"/>
      <x:c r="E358" s="129"/>
      <x:c r="F358" s="66"/>
      <x:c r="G358" s="129"/>
      <x:c r="H358" s="66"/>
      <x:c r="I358" s="66"/>
      <x:c r="J358" s="66"/>
      <x:c r="K358" s="66"/>
      <x:c r="L358" s="66"/>
      <x:c r="M358" s="66"/>
      <x:c r="N358" s="66"/>
      <x:c r="O358" s="66"/>
      <x:c r="P358" s="66"/>
      <x:c r="Q358" s="66"/>
      <x:c r="R358" s="67"/>
    </x:row>
    <x:row r="359">
      <x:c r="A359" s="65"/>
      <x:c r="B359" s="66"/>
      <x:c r="C359" s="66"/>
      <x:c r="D359" s="66"/>
      <x:c r="E359" s="129"/>
      <x:c r="F359" s="66"/>
      <x:c r="G359" s="129"/>
      <x:c r="H359" s="66"/>
      <x:c r="I359" s="66"/>
      <x:c r="J359" s="66"/>
      <x:c r="K359" s="66"/>
      <x:c r="L359" s="66"/>
      <x:c r="M359" s="66"/>
      <x:c r="N359" s="66"/>
      <x:c r="O359" s="66"/>
      <x:c r="P359" s="66"/>
      <x:c r="Q359" s="66"/>
      <x:c r="R359" s="67"/>
    </x:row>
    <x:row r="360">
      <x:c r="A360" s="65"/>
      <x:c r="B360" s="66"/>
      <x:c r="C360" s="66"/>
      <x:c r="D360" s="66"/>
      <x:c r="E360" s="129"/>
      <x:c r="F360" s="66"/>
      <x:c r="G360" s="129"/>
      <x:c r="H360" s="66"/>
      <x:c r="I360" s="66"/>
      <x:c r="J360" s="66"/>
      <x:c r="K360" s="66"/>
      <x:c r="L360" s="66"/>
      <x:c r="M360" s="66"/>
      <x:c r="N360" s="66"/>
      <x:c r="O360" s="66"/>
      <x:c r="P360" s="66"/>
      <x:c r="Q360" s="66"/>
      <x:c r="R360" s="67"/>
    </x:row>
    <x:row r="361">
      <x:c r="A361" s="65"/>
      <x:c r="B361" s="66"/>
      <x:c r="C361" s="66"/>
      <x:c r="D361" s="66"/>
      <x:c r="E361" s="129"/>
      <x:c r="F361" s="66"/>
      <x:c r="G361" s="129"/>
      <x:c r="H361" s="66"/>
      <x:c r="I361" s="66"/>
      <x:c r="J361" s="66"/>
      <x:c r="K361" s="66"/>
      <x:c r="L361" s="66"/>
      <x:c r="M361" s="66"/>
      <x:c r="N361" s="66"/>
      <x:c r="O361" s="66"/>
      <x:c r="P361" s="66"/>
      <x:c r="Q361" s="66"/>
      <x:c r="R361" s="67"/>
    </x:row>
    <x:row r="362">
      <x:c r="A362" s="65"/>
      <x:c r="B362" s="66"/>
      <x:c r="C362" s="66"/>
      <x:c r="D362" s="66"/>
      <x:c r="E362" s="129"/>
      <x:c r="F362" s="66"/>
      <x:c r="G362" s="129"/>
      <x:c r="H362" s="66"/>
      <x:c r="I362" s="66"/>
      <x:c r="J362" s="66"/>
      <x:c r="K362" s="66"/>
      <x:c r="L362" s="66"/>
      <x:c r="M362" s="66"/>
      <x:c r="N362" s="66"/>
      <x:c r="O362" s="66"/>
      <x:c r="P362" s="66"/>
      <x:c r="Q362" s="66"/>
      <x:c r="R362" s="67"/>
    </x:row>
    <x:row r="363">
      <x:c r="A363" s="65"/>
      <x:c r="B363" s="66"/>
      <x:c r="C363" s="66"/>
      <x:c r="D363" s="66"/>
      <x:c r="E363" s="129"/>
      <x:c r="F363" s="66"/>
      <x:c r="G363" s="129"/>
      <x:c r="H363" s="66"/>
      <x:c r="I363" s="66"/>
      <x:c r="J363" s="66"/>
      <x:c r="K363" s="66"/>
      <x:c r="L363" s="66"/>
      <x:c r="M363" s="66"/>
      <x:c r="N363" s="66"/>
      <x:c r="O363" s="66"/>
      <x:c r="P363" s="66"/>
      <x:c r="Q363" s="66"/>
      <x:c r="R363" s="67"/>
    </x:row>
    <x:row r="364">
      <x:c r="A364" s="65"/>
      <x:c r="B364" s="66"/>
      <x:c r="C364" s="66"/>
      <x:c r="D364" s="66"/>
      <x:c r="E364" s="129"/>
      <x:c r="F364" s="66"/>
      <x:c r="G364" s="129"/>
      <x:c r="H364" s="66"/>
      <x:c r="I364" s="66"/>
      <x:c r="J364" s="66"/>
      <x:c r="K364" s="66"/>
      <x:c r="L364" s="66"/>
      <x:c r="M364" s="66"/>
      <x:c r="N364" s="66"/>
      <x:c r="O364" s="66"/>
      <x:c r="P364" s="66"/>
      <x:c r="Q364" s="66"/>
      <x:c r="R364" s="67"/>
    </x:row>
    <x:row r="365">
      <x:c r="A365" s="65"/>
      <x:c r="B365" s="66"/>
      <x:c r="C365" s="66"/>
      <x:c r="D365" s="66"/>
      <x:c r="E365" s="129"/>
      <x:c r="F365" s="66"/>
      <x:c r="G365" s="129"/>
      <x:c r="H365" s="66"/>
      <x:c r="I365" s="66"/>
      <x:c r="J365" s="66"/>
      <x:c r="K365" s="66"/>
      <x:c r="L365" s="66"/>
      <x:c r="M365" s="66"/>
      <x:c r="N365" s="66"/>
      <x:c r="O365" s="66"/>
      <x:c r="P365" s="66"/>
      <x:c r="Q365" s="66"/>
      <x:c r="R365" s="67"/>
    </x:row>
    <x:row r="366">
      <x:c r="A366" s="65"/>
      <x:c r="B366" s="66"/>
      <x:c r="C366" s="66"/>
      <x:c r="D366" s="66"/>
      <x:c r="E366" s="129"/>
      <x:c r="F366" s="66"/>
      <x:c r="G366" s="129"/>
      <x:c r="H366" s="66"/>
      <x:c r="I366" s="66"/>
      <x:c r="J366" s="66"/>
      <x:c r="K366" s="66"/>
      <x:c r="L366" s="66"/>
      <x:c r="M366" s="66"/>
      <x:c r="N366" s="66"/>
      <x:c r="O366" s="66"/>
      <x:c r="P366" s="66"/>
      <x:c r="Q366" s="66"/>
      <x:c r="R366" s="67"/>
    </x:row>
    <x:row r="367">
      <x:c r="A367" s="65"/>
      <x:c r="B367" s="66"/>
      <x:c r="C367" s="66"/>
      <x:c r="D367" s="66"/>
      <x:c r="E367" s="129"/>
      <x:c r="F367" s="66"/>
      <x:c r="G367" s="129"/>
      <x:c r="H367" s="66"/>
      <x:c r="I367" s="66"/>
      <x:c r="J367" s="66"/>
      <x:c r="K367" s="66"/>
      <x:c r="L367" s="66"/>
      <x:c r="M367" s="66"/>
      <x:c r="N367" s="66"/>
      <x:c r="O367" s="66"/>
      <x:c r="P367" s="66"/>
      <x:c r="Q367" s="66"/>
      <x:c r="R367" s="67"/>
    </x:row>
    <x:row r="368">
      <x:c r="A368" s="65"/>
      <x:c r="B368" s="66"/>
      <x:c r="C368" s="66"/>
      <x:c r="D368" s="66"/>
      <x:c r="E368" s="129"/>
      <x:c r="F368" s="66"/>
      <x:c r="G368" s="129"/>
      <x:c r="H368" s="66"/>
      <x:c r="I368" s="66"/>
      <x:c r="J368" s="66"/>
      <x:c r="K368" s="66"/>
      <x:c r="L368" s="66"/>
      <x:c r="M368" s="66"/>
      <x:c r="N368" s="66"/>
      <x:c r="O368" s="66"/>
      <x:c r="P368" s="66"/>
      <x:c r="Q368" s="66"/>
      <x:c r="R368" s="67"/>
    </x:row>
    <x:row r="369">
      <x:c r="A369" s="65"/>
      <x:c r="B369" s="66"/>
      <x:c r="C369" s="66"/>
      <x:c r="D369" s="66"/>
      <x:c r="E369" s="129"/>
      <x:c r="F369" s="66"/>
      <x:c r="G369" s="129"/>
      <x:c r="H369" s="66"/>
      <x:c r="I369" s="66"/>
      <x:c r="J369" s="66"/>
      <x:c r="K369" s="66"/>
      <x:c r="L369" s="66"/>
      <x:c r="M369" s="66"/>
      <x:c r="N369" s="66"/>
      <x:c r="O369" s="66"/>
      <x:c r="P369" s="66"/>
      <x:c r="Q369" s="66"/>
      <x:c r="R369" s="67"/>
    </x:row>
    <x:row r="370">
      <x:c r="A370" s="65"/>
      <x:c r="B370" s="66"/>
      <x:c r="C370" s="66"/>
      <x:c r="D370" s="66"/>
      <x:c r="E370" s="129"/>
      <x:c r="F370" s="66"/>
      <x:c r="G370" s="129"/>
      <x:c r="H370" s="66"/>
      <x:c r="I370" s="66"/>
      <x:c r="J370" s="66"/>
      <x:c r="K370" s="66"/>
      <x:c r="L370" s="66"/>
      <x:c r="M370" s="66"/>
      <x:c r="N370" s="66"/>
      <x:c r="O370" s="66"/>
      <x:c r="P370" s="66"/>
      <x:c r="Q370" s="66"/>
      <x:c r="R370" s="67"/>
    </x:row>
    <x:row r="371">
      <x:c r="A371" s="65"/>
      <x:c r="B371" s="66"/>
      <x:c r="C371" s="66"/>
      <x:c r="D371" s="66"/>
      <x:c r="E371" s="129"/>
      <x:c r="F371" s="66"/>
      <x:c r="G371" s="129"/>
      <x:c r="H371" s="66"/>
      <x:c r="I371" s="66"/>
      <x:c r="J371" s="66"/>
      <x:c r="K371" s="66"/>
      <x:c r="L371" s="66"/>
      <x:c r="M371" s="66"/>
      <x:c r="N371" s="66"/>
      <x:c r="O371" s="66"/>
      <x:c r="P371" s="66"/>
      <x:c r="Q371" s="66"/>
      <x:c r="R371" s="67"/>
    </x:row>
    <x:row r="372">
      <x:c r="A372" s="65"/>
      <x:c r="B372" s="66"/>
      <x:c r="C372" s="66"/>
      <x:c r="D372" s="66"/>
      <x:c r="E372" s="129"/>
      <x:c r="F372" s="66"/>
      <x:c r="G372" s="129"/>
      <x:c r="H372" s="66"/>
      <x:c r="I372" s="66"/>
      <x:c r="J372" s="66"/>
      <x:c r="K372" s="66"/>
      <x:c r="L372" s="66"/>
      <x:c r="M372" s="66"/>
      <x:c r="N372" s="66"/>
      <x:c r="O372" s="66"/>
      <x:c r="P372" s="66"/>
      <x:c r="Q372" s="66"/>
      <x:c r="R372" s="67"/>
    </x:row>
    <x:row r="373">
      <x:c r="A373" s="65"/>
      <x:c r="B373" s="66"/>
      <x:c r="C373" s="66"/>
      <x:c r="D373" s="66"/>
      <x:c r="E373" s="129"/>
      <x:c r="F373" s="66"/>
      <x:c r="G373" s="129"/>
      <x:c r="H373" s="66"/>
      <x:c r="I373" s="66"/>
      <x:c r="J373" s="66"/>
      <x:c r="K373" s="66"/>
      <x:c r="L373" s="66"/>
      <x:c r="M373" s="66"/>
      <x:c r="N373" s="66"/>
      <x:c r="O373" s="66"/>
      <x:c r="P373" s="66"/>
      <x:c r="Q373" s="66"/>
      <x:c r="R373" s="67"/>
    </x:row>
    <x:row r="374">
      <x:c r="A374" s="65"/>
      <x:c r="B374" s="66"/>
      <x:c r="C374" s="66"/>
      <x:c r="D374" s="66"/>
      <x:c r="E374" s="129"/>
      <x:c r="F374" s="66"/>
      <x:c r="G374" s="129"/>
      <x:c r="H374" s="66"/>
      <x:c r="I374" s="66"/>
      <x:c r="J374" s="66"/>
      <x:c r="K374" s="66"/>
      <x:c r="L374" s="66"/>
      <x:c r="M374" s="66"/>
      <x:c r="N374" s="66"/>
      <x:c r="O374" s="66"/>
      <x:c r="P374" s="66"/>
      <x:c r="Q374" s="66"/>
      <x:c r="R374" s="67"/>
    </x:row>
    <x:row r="375">
      <x:c r="A375" s="65"/>
      <x:c r="B375" s="66"/>
      <x:c r="C375" s="66"/>
      <x:c r="D375" s="66"/>
      <x:c r="E375" s="129"/>
      <x:c r="F375" s="66"/>
      <x:c r="G375" s="129"/>
      <x:c r="H375" s="66"/>
      <x:c r="I375" s="66"/>
      <x:c r="J375" s="66"/>
      <x:c r="K375" s="66"/>
      <x:c r="L375" s="66"/>
      <x:c r="M375" s="66"/>
      <x:c r="N375" s="66"/>
      <x:c r="O375" s="66"/>
      <x:c r="P375" s="66"/>
      <x:c r="Q375" s="66"/>
      <x:c r="R375" s="67"/>
    </x:row>
    <x:row r="376">
      <x:c r="A376" s="65"/>
      <x:c r="B376" s="66"/>
      <x:c r="C376" s="66"/>
      <x:c r="D376" s="66"/>
      <x:c r="E376" s="129"/>
      <x:c r="F376" s="66"/>
      <x:c r="G376" s="129"/>
      <x:c r="H376" s="66"/>
      <x:c r="I376" s="66"/>
      <x:c r="J376" s="66"/>
      <x:c r="K376" s="66"/>
      <x:c r="L376" s="66"/>
      <x:c r="M376" s="66"/>
      <x:c r="N376" s="66"/>
      <x:c r="O376" s="66"/>
      <x:c r="P376" s="66"/>
      <x:c r="Q376" s="66"/>
      <x:c r="R376" s="67"/>
    </x:row>
    <x:row r="377">
      <x:c r="A377" s="65"/>
      <x:c r="B377" s="66"/>
      <x:c r="C377" s="66"/>
      <x:c r="D377" s="66"/>
      <x:c r="E377" s="129"/>
      <x:c r="F377" s="66"/>
      <x:c r="G377" s="129"/>
      <x:c r="H377" s="66"/>
      <x:c r="I377" s="66"/>
      <x:c r="J377" s="66"/>
      <x:c r="K377" s="66"/>
      <x:c r="L377" s="66"/>
      <x:c r="M377" s="66"/>
      <x:c r="N377" s="66"/>
      <x:c r="O377" s="66"/>
      <x:c r="P377" s="66"/>
      <x:c r="Q377" s="66"/>
      <x:c r="R377" s="67"/>
    </x:row>
    <x:row r="378">
      <x:c r="A378" s="65"/>
      <x:c r="B378" s="66"/>
      <x:c r="C378" s="66"/>
      <x:c r="D378" s="66"/>
      <x:c r="E378" s="129"/>
      <x:c r="F378" s="66"/>
      <x:c r="G378" s="129"/>
      <x:c r="H378" s="66"/>
      <x:c r="I378" s="66"/>
      <x:c r="J378" s="66"/>
      <x:c r="K378" s="66"/>
      <x:c r="L378" s="66"/>
      <x:c r="M378" s="66"/>
      <x:c r="N378" s="66"/>
      <x:c r="O378" s="66"/>
      <x:c r="P378" s="66"/>
      <x:c r="Q378" s="66"/>
      <x:c r="R378" s="67"/>
    </x:row>
    <x:row r="379">
      <x:c r="A379" s="65"/>
      <x:c r="B379" s="66"/>
      <x:c r="C379" s="66"/>
      <x:c r="D379" s="66"/>
      <x:c r="E379" s="129"/>
      <x:c r="F379" s="66"/>
      <x:c r="G379" s="129"/>
      <x:c r="H379" s="66"/>
      <x:c r="I379" s="66"/>
      <x:c r="J379" s="66"/>
      <x:c r="K379" s="66"/>
      <x:c r="L379" s="66"/>
      <x:c r="M379" s="66"/>
      <x:c r="N379" s="66"/>
      <x:c r="O379" s="66"/>
      <x:c r="P379" s="66"/>
      <x:c r="Q379" s="66"/>
      <x:c r="R379" s="67"/>
    </x:row>
    <x:row r="380">
      <x:c r="A380" s="65"/>
      <x:c r="B380" s="66"/>
      <x:c r="C380" s="66"/>
      <x:c r="D380" s="66"/>
      <x:c r="E380" s="129"/>
      <x:c r="F380" s="66"/>
      <x:c r="G380" s="129"/>
      <x:c r="H380" s="66"/>
      <x:c r="I380" s="66"/>
      <x:c r="J380" s="66"/>
      <x:c r="K380" s="66"/>
      <x:c r="L380" s="66"/>
      <x:c r="M380" s="66"/>
      <x:c r="N380" s="66"/>
      <x:c r="O380" s="66"/>
      <x:c r="P380" s="66"/>
      <x:c r="Q380" s="66"/>
      <x:c r="R380" s="67"/>
    </x:row>
    <x:row r="381">
      <x:c r="A381" s="65"/>
      <x:c r="B381" s="66"/>
      <x:c r="C381" s="66"/>
      <x:c r="D381" s="66"/>
      <x:c r="E381" s="129"/>
      <x:c r="F381" s="66"/>
      <x:c r="G381" s="129"/>
      <x:c r="H381" s="66"/>
      <x:c r="I381" s="66"/>
      <x:c r="J381" s="66"/>
      <x:c r="K381" s="66"/>
      <x:c r="L381" s="66"/>
      <x:c r="M381" s="66"/>
      <x:c r="N381" s="66"/>
      <x:c r="O381" s="66"/>
      <x:c r="P381" s="66"/>
      <x:c r="Q381" s="66"/>
      <x:c r="R381" s="67"/>
    </x:row>
    <x:row r="382">
      <x:c r="A382" s="65"/>
      <x:c r="B382" s="66"/>
      <x:c r="C382" s="66"/>
      <x:c r="D382" s="66"/>
      <x:c r="E382" s="129"/>
      <x:c r="F382" s="66"/>
      <x:c r="G382" s="129"/>
      <x:c r="H382" s="66"/>
      <x:c r="I382" s="66"/>
      <x:c r="J382" s="66"/>
      <x:c r="K382" s="66"/>
      <x:c r="L382" s="66"/>
      <x:c r="M382" s="66"/>
      <x:c r="N382" s="66"/>
      <x:c r="O382" s="66"/>
      <x:c r="P382" s="66"/>
      <x:c r="Q382" s="66"/>
      <x:c r="R382" s="67"/>
    </x:row>
    <x:row r="383">
      <x:c r="A383" s="65"/>
      <x:c r="B383" s="66"/>
      <x:c r="C383" s="66"/>
      <x:c r="D383" s="66"/>
      <x:c r="E383" s="129"/>
      <x:c r="F383" s="66"/>
      <x:c r="G383" s="129"/>
      <x:c r="H383" s="66"/>
      <x:c r="I383" s="66"/>
      <x:c r="J383" s="66"/>
      <x:c r="K383" s="66"/>
      <x:c r="L383" s="66"/>
      <x:c r="M383" s="66"/>
      <x:c r="N383" s="66"/>
      <x:c r="O383" s="66"/>
      <x:c r="P383" s="66"/>
      <x:c r="Q383" s="66"/>
      <x:c r="R383" s="67"/>
    </x:row>
    <x:row r="384">
      <x:c r="A384" s="65"/>
      <x:c r="B384" s="66"/>
      <x:c r="C384" s="66"/>
      <x:c r="D384" s="66"/>
      <x:c r="E384" s="129"/>
      <x:c r="F384" s="66"/>
      <x:c r="G384" s="129"/>
      <x:c r="H384" s="66"/>
      <x:c r="I384" s="66"/>
      <x:c r="J384" s="66"/>
      <x:c r="K384" s="66"/>
      <x:c r="L384" s="66"/>
      <x:c r="M384" s="66"/>
      <x:c r="N384" s="66"/>
      <x:c r="O384" s="66"/>
      <x:c r="P384" s="66"/>
      <x:c r="Q384" s="66"/>
      <x:c r="R384" s="67"/>
    </x:row>
    <x:row r="385">
      <x:c r="A385" s="65"/>
      <x:c r="B385" s="66"/>
      <x:c r="C385" s="66"/>
      <x:c r="D385" s="66"/>
      <x:c r="E385" s="129"/>
      <x:c r="F385" s="66"/>
      <x:c r="G385" s="129"/>
      <x:c r="H385" s="66"/>
      <x:c r="I385" s="66"/>
      <x:c r="J385" s="66"/>
      <x:c r="K385" s="66"/>
      <x:c r="L385" s="66"/>
      <x:c r="M385" s="66"/>
      <x:c r="N385" s="66"/>
      <x:c r="O385" s="66"/>
      <x:c r="P385" s="66"/>
      <x:c r="Q385" s="66"/>
      <x:c r="R385" s="67"/>
    </x:row>
    <x:row r="386">
      <x:c r="A386" s="65"/>
      <x:c r="B386" s="66"/>
      <x:c r="C386" s="66"/>
      <x:c r="D386" s="66"/>
      <x:c r="E386" s="129"/>
      <x:c r="F386" s="66"/>
      <x:c r="G386" s="129"/>
      <x:c r="H386" s="66"/>
      <x:c r="I386" s="66"/>
      <x:c r="J386" s="66"/>
      <x:c r="K386" s="66"/>
      <x:c r="L386" s="66"/>
      <x:c r="M386" s="66"/>
      <x:c r="N386" s="66"/>
      <x:c r="O386" s="66"/>
      <x:c r="P386" s="66"/>
      <x:c r="Q386" s="66"/>
      <x:c r="R386" s="67"/>
    </x:row>
    <x:row r="387">
      <x:c r="A387" s="65"/>
      <x:c r="B387" s="66"/>
      <x:c r="C387" s="66"/>
      <x:c r="D387" s="66"/>
      <x:c r="E387" s="129"/>
      <x:c r="F387" s="66"/>
      <x:c r="G387" s="129"/>
      <x:c r="H387" s="66"/>
      <x:c r="I387" s="66"/>
      <x:c r="J387" s="66"/>
      <x:c r="K387" s="66"/>
      <x:c r="L387" s="66"/>
      <x:c r="M387" s="66"/>
      <x:c r="N387" s="66"/>
      <x:c r="O387" s="66"/>
      <x:c r="P387" s="66"/>
      <x:c r="Q387" s="66"/>
      <x:c r="R387" s="67"/>
    </x:row>
    <x:row r="388">
      <x:c r="A388" s="65"/>
      <x:c r="B388" s="66"/>
      <x:c r="C388" s="66"/>
      <x:c r="D388" s="66"/>
      <x:c r="E388" s="129"/>
      <x:c r="F388" s="66"/>
      <x:c r="G388" s="129"/>
      <x:c r="H388" s="66"/>
      <x:c r="I388" s="66"/>
      <x:c r="J388" s="66"/>
      <x:c r="K388" s="66"/>
      <x:c r="L388" s="66"/>
      <x:c r="M388" s="66"/>
      <x:c r="N388" s="66"/>
      <x:c r="O388" s="66"/>
      <x:c r="P388" s="66"/>
      <x:c r="Q388" s="66"/>
      <x:c r="R388" s="67"/>
    </x:row>
    <x:row r="389">
      <x:c r="A389" s="65"/>
      <x:c r="B389" s="66"/>
      <x:c r="C389" s="66"/>
      <x:c r="D389" s="66"/>
      <x:c r="E389" s="129"/>
      <x:c r="F389" s="66"/>
      <x:c r="G389" s="129"/>
      <x:c r="H389" s="66"/>
      <x:c r="I389" s="66"/>
      <x:c r="J389" s="66"/>
      <x:c r="K389" s="66"/>
      <x:c r="L389" s="66"/>
      <x:c r="M389" s="66"/>
      <x:c r="N389" s="66"/>
      <x:c r="O389" s="66"/>
      <x:c r="P389" s="66"/>
      <x:c r="Q389" s="66"/>
      <x:c r="R389" s="67"/>
    </x:row>
    <x:row r="390">
      <x:c r="A390" s="65"/>
      <x:c r="B390" s="66"/>
      <x:c r="C390" s="66"/>
      <x:c r="D390" s="66"/>
      <x:c r="E390" s="129"/>
      <x:c r="F390" s="66"/>
      <x:c r="G390" s="129"/>
      <x:c r="H390" s="66"/>
      <x:c r="I390" s="66"/>
      <x:c r="J390" s="66"/>
      <x:c r="K390" s="66"/>
      <x:c r="L390" s="66"/>
      <x:c r="M390" s="66"/>
      <x:c r="N390" s="66"/>
      <x:c r="O390" s="66"/>
      <x:c r="P390" s="66"/>
      <x:c r="Q390" s="66"/>
      <x:c r="R390" s="67"/>
    </x:row>
    <x:row r="391">
      <x:c r="A391" s="65"/>
      <x:c r="B391" s="66"/>
      <x:c r="C391" s="66"/>
      <x:c r="D391" s="66"/>
      <x:c r="E391" s="129"/>
      <x:c r="F391" s="66"/>
      <x:c r="G391" s="129"/>
      <x:c r="H391" s="66"/>
      <x:c r="I391" s="66"/>
      <x:c r="J391" s="66"/>
      <x:c r="K391" s="66"/>
      <x:c r="L391" s="66"/>
      <x:c r="M391" s="66"/>
      <x:c r="N391" s="66"/>
      <x:c r="O391" s="66"/>
      <x:c r="P391" s="66"/>
      <x:c r="Q391" s="66"/>
      <x:c r="R391" s="67"/>
    </x:row>
    <x:row r="392">
      <x:c r="A392" s="65"/>
      <x:c r="B392" s="66"/>
      <x:c r="C392" s="66"/>
      <x:c r="D392" s="66"/>
      <x:c r="E392" s="129"/>
      <x:c r="F392" s="66"/>
      <x:c r="G392" s="129"/>
      <x:c r="H392" s="66"/>
      <x:c r="I392" s="66"/>
      <x:c r="J392" s="66"/>
      <x:c r="K392" s="66"/>
      <x:c r="L392" s="66"/>
      <x:c r="M392" s="66"/>
      <x:c r="N392" s="66"/>
      <x:c r="O392" s="66"/>
      <x:c r="P392" s="66"/>
      <x:c r="Q392" s="66"/>
      <x:c r="R392" s="67"/>
    </x:row>
    <x:row r="393">
      <x:c r="A393" s="65"/>
      <x:c r="B393" s="66"/>
      <x:c r="C393" s="66"/>
      <x:c r="D393" s="66"/>
      <x:c r="E393" s="129"/>
      <x:c r="F393" s="66"/>
      <x:c r="G393" s="129"/>
      <x:c r="H393" s="66"/>
      <x:c r="I393" s="66"/>
      <x:c r="J393" s="66"/>
      <x:c r="K393" s="66"/>
      <x:c r="L393" s="66"/>
      <x:c r="M393" s="66"/>
      <x:c r="N393" s="66"/>
      <x:c r="O393" s="66"/>
      <x:c r="P393" s="66"/>
      <x:c r="Q393" s="66"/>
      <x:c r="R393" s="67"/>
    </x:row>
    <x:row r="394">
      <x:c r="A394" s="65"/>
      <x:c r="B394" s="66"/>
      <x:c r="C394" s="66"/>
      <x:c r="D394" s="66"/>
      <x:c r="E394" s="129"/>
      <x:c r="F394" s="66"/>
      <x:c r="G394" s="129"/>
      <x:c r="H394" s="66"/>
      <x:c r="I394" s="66"/>
      <x:c r="J394" s="66"/>
      <x:c r="K394" s="66"/>
      <x:c r="L394" s="66"/>
      <x:c r="M394" s="66"/>
      <x:c r="N394" s="66"/>
      <x:c r="O394" s="66"/>
      <x:c r="P394" s="66"/>
      <x:c r="Q394" s="66"/>
      <x:c r="R394" s="67"/>
    </x:row>
    <x:row r="395">
      <x:c r="A395" s="65"/>
      <x:c r="B395" s="66"/>
      <x:c r="C395" s="66"/>
      <x:c r="D395" s="66"/>
      <x:c r="E395" s="129"/>
      <x:c r="F395" s="66"/>
      <x:c r="G395" s="129"/>
      <x:c r="H395" s="66"/>
      <x:c r="I395" s="66"/>
      <x:c r="J395" s="66"/>
      <x:c r="K395" s="66"/>
      <x:c r="L395" s="66"/>
      <x:c r="M395" s="66"/>
      <x:c r="N395" s="66"/>
      <x:c r="O395" s="66"/>
      <x:c r="P395" s="66"/>
      <x:c r="Q395" s="66"/>
      <x:c r="R395" s="67"/>
    </x:row>
    <x:row r="396">
      <x:c r="A396" s="65"/>
      <x:c r="B396" s="66"/>
      <x:c r="C396" s="66"/>
      <x:c r="D396" s="66"/>
      <x:c r="E396" s="129"/>
      <x:c r="F396" s="66"/>
      <x:c r="G396" s="129"/>
      <x:c r="H396" s="66"/>
      <x:c r="I396" s="66"/>
      <x:c r="J396" s="66"/>
      <x:c r="K396" s="66"/>
      <x:c r="L396" s="66"/>
      <x:c r="M396" s="66"/>
      <x:c r="N396" s="66"/>
      <x:c r="O396" s="66"/>
      <x:c r="P396" s="66"/>
      <x:c r="Q396" s="66"/>
      <x:c r="R396" s="67"/>
    </x:row>
    <x:row r="397">
      <x:c r="A397" s="65"/>
      <x:c r="B397" s="66"/>
      <x:c r="C397" s="66"/>
      <x:c r="D397" s="66"/>
      <x:c r="E397" s="129"/>
      <x:c r="F397" s="66"/>
      <x:c r="G397" s="129"/>
      <x:c r="H397" s="66"/>
      <x:c r="I397" s="66"/>
      <x:c r="J397" s="66"/>
      <x:c r="K397" s="66"/>
      <x:c r="L397" s="66"/>
      <x:c r="M397" s="66"/>
      <x:c r="N397" s="66"/>
      <x:c r="O397" s="66"/>
      <x:c r="P397" s="66"/>
      <x:c r="Q397" s="66"/>
      <x:c r="R397" s="67"/>
    </x:row>
    <x:row r="398">
      <x:c r="A398" s="65"/>
      <x:c r="B398" s="66"/>
      <x:c r="C398" s="66"/>
      <x:c r="D398" s="66"/>
      <x:c r="E398" s="129"/>
      <x:c r="F398" s="66"/>
      <x:c r="G398" s="129"/>
      <x:c r="H398" s="66"/>
      <x:c r="I398" s="66"/>
      <x:c r="J398" s="66"/>
      <x:c r="K398" s="66"/>
      <x:c r="L398" s="66"/>
      <x:c r="M398" s="66"/>
      <x:c r="N398" s="66"/>
      <x:c r="O398" s="66"/>
      <x:c r="P398" s="66"/>
      <x:c r="Q398" s="66"/>
      <x:c r="R398" s="67"/>
    </x:row>
    <x:row r="399">
      <x:c r="A399" s="65"/>
      <x:c r="B399" s="66"/>
      <x:c r="C399" s="66"/>
      <x:c r="D399" s="66"/>
      <x:c r="E399" s="129"/>
      <x:c r="F399" s="66"/>
      <x:c r="G399" s="129"/>
      <x:c r="H399" s="66"/>
      <x:c r="I399" s="66"/>
      <x:c r="J399" s="66"/>
      <x:c r="K399" s="66"/>
      <x:c r="L399" s="66"/>
      <x:c r="M399" s="66"/>
      <x:c r="N399" s="66"/>
      <x:c r="O399" s="66"/>
      <x:c r="P399" s="66"/>
      <x:c r="Q399" s="66"/>
      <x:c r="R399" s="67"/>
    </x:row>
    <x:row r="400">
      <x:c r="A400" s="65"/>
      <x:c r="B400" s="66"/>
      <x:c r="C400" s="66"/>
      <x:c r="D400" s="66"/>
      <x:c r="E400" s="129"/>
      <x:c r="F400" s="66"/>
      <x:c r="G400" s="129"/>
      <x:c r="H400" s="66"/>
      <x:c r="I400" s="66"/>
      <x:c r="J400" s="66"/>
      <x:c r="K400" s="66"/>
      <x:c r="L400" s="66"/>
      <x:c r="M400" s="66"/>
      <x:c r="N400" s="66"/>
      <x:c r="O400" s="66"/>
      <x:c r="P400" s="66"/>
      <x:c r="Q400" s="66"/>
      <x:c r="R400" s="67"/>
    </x:row>
    <x:row r="401">
      <x:c r="A401" s="65"/>
      <x:c r="B401" s="66"/>
      <x:c r="C401" s="66"/>
      <x:c r="D401" s="66"/>
      <x:c r="E401" s="129"/>
      <x:c r="F401" s="66"/>
      <x:c r="G401" s="129"/>
      <x:c r="H401" s="66"/>
      <x:c r="I401" s="66"/>
      <x:c r="J401" s="66"/>
      <x:c r="K401" s="66"/>
      <x:c r="L401" s="66"/>
      <x:c r="M401" s="66"/>
      <x:c r="N401" s="66"/>
      <x:c r="O401" s="66"/>
      <x:c r="P401" s="66"/>
      <x:c r="Q401" s="66"/>
      <x:c r="R401" s="67"/>
    </x:row>
    <x:row r="402">
      <x:c r="A402" s="65"/>
      <x:c r="B402" s="66"/>
      <x:c r="C402" s="66"/>
      <x:c r="D402" s="66"/>
      <x:c r="E402" s="129"/>
      <x:c r="F402" s="66"/>
      <x:c r="G402" s="129"/>
      <x:c r="H402" s="66"/>
      <x:c r="I402" s="66"/>
      <x:c r="J402" s="66"/>
      <x:c r="K402" s="66"/>
      <x:c r="L402" s="66"/>
      <x:c r="M402" s="66"/>
      <x:c r="N402" s="66"/>
      <x:c r="O402" s="66"/>
      <x:c r="P402" s="66"/>
      <x:c r="Q402" s="66"/>
      <x:c r="R402" s="67"/>
    </x:row>
    <x:row r="403">
      <x:c r="A403" s="65"/>
      <x:c r="B403" s="66"/>
      <x:c r="C403" s="66"/>
      <x:c r="D403" s="66"/>
      <x:c r="E403" s="129"/>
      <x:c r="F403" s="66"/>
      <x:c r="G403" s="129"/>
      <x:c r="H403" s="66"/>
      <x:c r="I403" s="66"/>
      <x:c r="J403" s="66"/>
      <x:c r="K403" s="66"/>
      <x:c r="L403" s="66"/>
      <x:c r="M403" s="66"/>
      <x:c r="N403" s="66"/>
      <x:c r="O403" s="66"/>
      <x:c r="P403" s="66"/>
      <x:c r="Q403" s="66"/>
      <x:c r="R403" s="67"/>
    </x:row>
    <x:row r="404">
      <x:c r="A404" s="65"/>
      <x:c r="B404" s="66"/>
      <x:c r="C404" s="66"/>
      <x:c r="D404" s="66"/>
      <x:c r="E404" s="129"/>
      <x:c r="F404" s="66"/>
      <x:c r="G404" s="129"/>
      <x:c r="H404" s="66"/>
      <x:c r="I404" s="66"/>
      <x:c r="J404" s="66"/>
      <x:c r="K404" s="66"/>
      <x:c r="L404" s="66"/>
      <x:c r="M404" s="66"/>
      <x:c r="N404" s="66"/>
      <x:c r="O404" s="66"/>
      <x:c r="P404" s="66"/>
      <x:c r="Q404" s="66"/>
      <x:c r="R404" s="67"/>
    </x:row>
    <x:row r="405">
      <x:c r="A405" s="65"/>
      <x:c r="B405" s="66"/>
      <x:c r="C405" s="66"/>
      <x:c r="D405" s="66"/>
      <x:c r="E405" s="129"/>
      <x:c r="F405" s="66"/>
      <x:c r="G405" s="129"/>
      <x:c r="H405" s="66"/>
      <x:c r="I405" s="66"/>
      <x:c r="J405" s="66"/>
      <x:c r="K405" s="66"/>
      <x:c r="L405" s="66"/>
      <x:c r="M405" s="66"/>
      <x:c r="N405" s="66"/>
      <x:c r="O405" s="66"/>
      <x:c r="P405" s="66"/>
      <x:c r="Q405" s="66"/>
      <x:c r="R405" s="67"/>
    </x:row>
    <x:row r="406">
      <x:c r="A406" s="65"/>
      <x:c r="B406" s="66"/>
      <x:c r="C406" s="66"/>
      <x:c r="D406" s="66"/>
      <x:c r="E406" s="129"/>
      <x:c r="F406" s="66"/>
      <x:c r="G406" s="129"/>
      <x:c r="H406" s="66"/>
      <x:c r="I406" s="66"/>
      <x:c r="J406" s="66"/>
      <x:c r="K406" s="66"/>
      <x:c r="L406" s="66"/>
      <x:c r="M406" s="66"/>
      <x:c r="N406" s="66"/>
      <x:c r="O406" s="66"/>
      <x:c r="P406" s="66"/>
      <x:c r="Q406" s="66"/>
      <x:c r="R406" s="67"/>
    </x:row>
    <x:row r="407">
      <x:c r="A407" s="65"/>
      <x:c r="B407" s="66"/>
      <x:c r="C407" s="66"/>
      <x:c r="D407" s="66"/>
      <x:c r="E407" s="129"/>
      <x:c r="F407" s="66"/>
      <x:c r="G407" s="129"/>
      <x:c r="H407" s="66"/>
      <x:c r="I407" s="66"/>
      <x:c r="J407" s="66"/>
      <x:c r="K407" s="66"/>
      <x:c r="L407" s="66"/>
      <x:c r="M407" s="66"/>
      <x:c r="N407" s="66"/>
      <x:c r="O407" s="66"/>
      <x:c r="P407" s="66"/>
      <x:c r="Q407" s="66"/>
      <x:c r="R407" s="67"/>
    </x:row>
    <x:row r="408">
      <x:c r="A408" s="65"/>
      <x:c r="B408" s="66"/>
      <x:c r="C408" s="66"/>
      <x:c r="D408" s="66"/>
      <x:c r="E408" s="129"/>
      <x:c r="F408" s="66"/>
      <x:c r="G408" s="129"/>
      <x:c r="H408" s="66"/>
      <x:c r="I408" s="66"/>
      <x:c r="J408" s="66"/>
      <x:c r="K408" s="66"/>
      <x:c r="L408" s="66"/>
      <x:c r="M408" s="66"/>
      <x:c r="N408" s="66"/>
      <x:c r="O408" s="66"/>
      <x:c r="P408" s="66"/>
      <x:c r="Q408" s="66"/>
      <x:c r="R408" s="67"/>
    </x:row>
    <x:row r="409">
      <x:c r="A409" s="65"/>
      <x:c r="B409" s="66"/>
      <x:c r="C409" s="66"/>
      <x:c r="D409" s="66"/>
      <x:c r="E409" s="129"/>
      <x:c r="F409" s="66"/>
      <x:c r="G409" s="129"/>
      <x:c r="H409" s="66"/>
      <x:c r="I409" s="66"/>
      <x:c r="J409" s="66"/>
      <x:c r="K409" s="66"/>
      <x:c r="L409" s="66"/>
      <x:c r="M409" s="66"/>
      <x:c r="N409" s="66"/>
      <x:c r="O409" s="66"/>
      <x:c r="P409" s="66"/>
      <x:c r="Q409" s="66"/>
      <x:c r="R409" s="67"/>
    </x:row>
    <x:row r="410">
      <x:c r="A410" s="65"/>
      <x:c r="B410" s="66"/>
      <x:c r="C410" s="66"/>
      <x:c r="D410" s="66"/>
      <x:c r="E410" s="129"/>
      <x:c r="F410" s="66"/>
      <x:c r="G410" s="129"/>
      <x:c r="H410" s="66"/>
      <x:c r="I410" s="66"/>
      <x:c r="J410" s="66"/>
      <x:c r="K410" s="66"/>
      <x:c r="L410" s="66"/>
      <x:c r="M410" s="66"/>
      <x:c r="N410" s="66"/>
      <x:c r="O410" s="66"/>
      <x:c r="P410" s="66"/>
      <x:c r="Q410" s="66"/>
      <x:c r="R410" s="67"/>
    </x:row>
    <x:row r="411">
      <x:c r="A411" s="65"/>
      <x:c r="B411" s="66"/>
      <x:c r="C411" s="66"/>
      <x:c r="D411" s="66"/>
      <x:c r="E411" s="129"/>
      <x:c r="F411" s="66"/>
      <x:c r="G411" s="129"/>
      <x:c r="H411" s="66"/>
      <x:c r="I411" s="66"/>
      <x:c r="J411" s="66"/>
      <x:c r="K411" s="66"/>
      <x:c r="L411" s="66"/>
      <x:c r="M411" s="66"/>
      <x:c r="N411" s="66"/>
      <x:c r="O411" s="66"/>
      <x:c r="P411" s="66"/>
      <x:c r="Q411" s="66"/>
      <x:c r="R411" s="67"/>
    </x:row>
    <x:row r="412">
      <x:c r="A412" s="65"/>
      <x:c r="B412" s="66"/>
      <x:c r="C412" s="66"/>
      <x:c r="D412" s="66"/>
      <x:c r="E412" s="129"/>
      <x:c r="F412" s="66"/>
      <x:c r="G412" s="129"/>
      <x:c r="H412" s="66"/>
      <x:c r="I412" s="66"/>
      <x:c r="J412" s="66"/>
      <x:c r="K412" s="66"/>
      <x:c r="L412" s="66"/>
      <x:c r="M412" s="66"/>
      <x:c r="N412" s="66"/>
      <x:c r="O412" s="66"/>
      <x:c r="P412" s="66"/>
      <x:c r="Q412" s="66"/>
      <x:c r="R412" s="67"/>
    </x:row>
    <x:row r="413">
      <x:c r="A413" s="65"/>
      <x:c r="B413" s="66"/>
      <x:c r="C413" s="66"/>
      <x:c r="D413" s="66"/>
      <x:c r="E413" s="129"/>
      <x:c r="F413" s="66"/>
      <x:c r="G413" s="129"/>
      <x:c r="H413" s="66"/>
      <x:c r="I413" s="66"/>
      <x:c r="J413" s="66"/>
      <x:c r="K413" s="66"/>
      <x:c r="L413" s="66"/>
      <x:c r="M413" s="66"/>
      <x:c r="N413" s="66"/>
      <x:c r="O413" s="66"/>
      <x:c r="P413" s="66"/>
      <x:c r="Q413" s="66"/>
      <x:c r="R413" s="67"/>
    </x:row>
    <x:row r="414">
      <x:c r="A414" s="65"/>
      <x:c r="B414" s="66"/>
      <x:c r="C414" s="66"/>
      <x:c r="D414" s="66"/>
      <x:c r="E414" s="129"/>
      <x:c r="F414" s="66"/>
      <x:c r="G414" s="129"/>
      <x:c r="H414" s="66"/>
      <x:c r="I414" s="66"/>
      <x:c r="J414" s="66"/>
      <x:c r="K414" s="66"/>
      <x:c r="L414" s="66"/>
      <x:c r="M414" s="66"/>
      <x:c r="N414" s="66"/>
      <x:c r="O414" s="66"/>
      <x:c r="P414" s="66"/>
      <x:c r="Q414" s="66"/>
      <x:c r="R414" s="67"/>
    </x:row>
    <x:row r="415">
      <x:c r="A415" s="65"/>
      <x:c r="B415" s="66"/>
      <x:c r="C415" s="66"/>
      <x:c r="D415" s="66"/>
      <x:c r="E415" s="129"/>
      <x:c r="F415" s="66"/>
      <x:c r="G415" s="129"/>
      <x:c r="H415" s="66"/>
      <x:c r="I415" s="66"/>
      <x:c r="J415" s="66"/>
      <x:c r="K415" s="66"/>
      <x:c r="L415" s="66"/>
      <x:c r="M415" s="66"/>
      <x:c r="N415" s="66"/>
      <x:c r="O415" s="66"/>
      <x:c r="P415" s="66"/>
      <x:c r="Q415" s="66"/>
      <x:c r="R415" s="67"/>
    </x:row>
    <x:row r="416">
      <x:c r="A416" s="65"/>
      <x:c r="B416" s="66"/>
      <x:c r="C416" s="66"/>
      <x:c r="D416" s="66"/>
      <x:c r="E416" s="129"/>
      <x:c r="F416" s="66"/>
      <x:c r="G416" s="129"/>
      <x:c r="H416" s="66"/>
      <x:c r="I416" s="66"/>
      <x:c r="J416" s="66"/>
      <x:c r="K416" s="66"/>
      <x:c r="L416" s="66"/>
      <x:c r="M416" s="66"/>
      <x:c r="N416" s="66"/>
      <x:c r="O416" s="66"/>
      <x:c r="P416" s="66"/>
      <x:c r="Q416" s="66"/>
      <x:c r="R416" s="67"/>
    </x:row>
    <x:row r="417">
      <x:c r="A417" s="65"/>
      <x:c r="B417" s="66"/>
      <x:c r="C417" s="66"/>
      <x:c r="D417" s="66"/>
      <x:c r="E417" s="129"/>
      <x:c r="F417" s="66"/>
      <x:c r="G417" s="129"/>
      <x:c r="H417" s="66"/>
      <x:c r="I417" s="66"/>
      <x:c r="J417" s="66"/>
      <x:c r="K417" s="66"/>
      <x:c r="L417" s="66"/>
      <x:c r="M417" s="66"/>
      <x:c r="N417" s="66"/>
      <x:c r="O417" s="66"/>
      <x:c r="P417" s="66"/>
      <x:c r="Q417" s="66"/>
      <x:c r="R417" s="67"/>
    </x:row>
    <x:row r="418">
      <x:c r="A418" s="65"/>
      <x:c r="B418" s="66"/>
      <x:c r="C418" s="66"/>
      <x:c r="D418" s="66"/>
      <x:c r="E418" s="129"/>
      <x:c r="F418" s="66"/>
      <x:c r="G418" s="129"/>
      <x:c r="H418" s="66"/>
      <x:c r="I418" s="66"/>
      <x:c r="J418" s="66"/>
      <x:c r="K418" s="66"/>
      <x:c r="L418" s="66"/>
      <x:c r="M418" s="66"/>
      <x:c r="N418" s="66"/>
      <x:c r="O418" s="66"/>
      <x:c r="P418" s="66"/>
      <x:c r="Q418" s="66"/>
      <x:c r="R418" s="67"/>
    </x:row>
    <x:row r="419">
      <x:c r="A419" s="65"/>
      <x:c r="B419" s="66"/>
      <x:c r="C419" s="66"/>
      <x:c r="D419" s="66"/>
      <x:c r="E419" s="129"/>
      <x:c r="F419" s="66"/>
      <x:c r="G419" s="129"/>
      <x:c r="H419" s="66"/>
      <x:c r="I419" s="66"/>
      <x:c r="J419" s="66"/>
      <x:c r="K419" s="66"/>
      <x:c r="L419" s="66"/>
      <x:c r="M419" s="66"/>
      <x:c r="N419" s="66"/>
      <x:c r="O419" s="66"/>
      <x:c r="P419" s="66"/>
      <x:c r="Q419" s="66"/>
      <x:c r="R419" s="67"/>
    </x:row>
    <x:row r="420">
      <x:c r="A420" s="65"/>
      <x:c r="B420" s="66"/>
      <x:c r="C420" s="66"/>
      <x:c r="D420" s="66"/>
      <x:c r="E420" s="129"/>
      <x:c r="F420" s="66"/>
      <x:c r="G420" s="129"/>
      <x:c r="H420" s="66"/>
      <x:c r="I420" s="66"/>
      <x:c r="J420" s="66"/>
      <x:c r="K420" s="66"/>
      <x:c r="L420" s="66"/>
      <x:c r="M420" s="66"/>
      <x:c r="N420" s="66"/>
      <x:c r="O420" s="66"/>
      <x:c r="P420" s="66"/>
      <x:c r="Q420" s="66"/>
      <x:c r="R420" s="67"/>
    </x:row>
    <x:row r="421">
      <x:c r="A421" s="65"/>
      <x:c r="B421" s="66"/>
      <x:c r="C421" s="66"/>
      <x:c r="D421" s="66"/>
      <x:c r="E421" s="129"/>
      <x:c r="F421" s="66"/>
      <x:c r="G421" s="129"/>
      <x:c r="H421" s="66"/>
      <x:c r="I421" s="66"/>
      <x:c r="J421" s="66"/>
      <x:c r="K421" s="66"/>
      <x:c r="L421" s="66"/>
      <x:c r="M421" s="66"/>
      <x:c r="N421" s="66"/>
      <x:c r="O421" s="66"/>
      <x:c r="P421" s="66"/>
      <x:c r="Q421" s="66"/>
      <x:c r="R421" s="67"/>
    </x:row>
    <x:row r="422">
      <x:c r="A422" s="65"/>
      <x:c r="B422" s="66"/>
      <x:c r="C422" s="66"/>
      <x:c r="D422" s="66"/>
      <x:c r="E422" s="129"/>
      <x:c r="F422" s="66"/>
      <x:c r="G422" s="129"/>
      <x:c r="H422" s="66"/>
      <x:c r="I422" s="66"/>
      <x:c r="J422" s="66"/>
      <x:c r="K422" s="66"/>
      <x:c r="L422" s="66"/>
      <x:c r="M422" s="66"/>
      <x:c r="N422" s="66"/>
      <x:c r="O422" s="66"/>
      <x:c r="P422" s="66"/>
      <x:c r="Q422" s="66"/>
      <x:c r="R422" s="67"/>
    </x:row>
    <x:row r="423">
      <x:c r="A423" s="65"/>
      <x:c r="B423" s="66"/>
      <x:c r="C423" s="66"/>
      <x:c r="D423" s="66"/>
      <x:c r="E423" s="129"/>
      <x:c r="F423" s="66"/>
      <x:c r="G423" s="129"/>
      <x:c r="H423" s="66"/>
      <x:c r="I423" s="66"/>
      <x:c r="J423" s="66"/>
      <x:c r="K423" s="66"/>
      <x:c r="L423" s="66"/>
      <x:c r="M423" s="66"/>
      <x:c r="N423" s="66"/>
      <x:c r="O423" s="66"/>
      <x:c r="P423" s="66"/>
      <x:c r="Q423" s="66"/>
      <x:c r="R423" s="67"/>
    </x:row>
    <x:row r="424">
      <x:c r="A424" s="65"/>
      <x:c r="B424" s="66"/>
      <x:c r="C424" s="66"/>
      <x:c r="D424" s="66"/>
      <x:c r="E424" s="129"/>
      <x:c r="F424" s="66"/>
      <x:c r="G424" s="129"/>
      <x:c r="H424" s="66"/>
      <x:c r="I424" s="66"/>
      <x:c r="J424" s="66"/>
      <x:c r="K424" s="66"/>
      <x:c r="L424" s="66"/>
      <x:c r="M424" s="66"/>
      <x:c r="N424" s="66"/>
      <x:c r="O424" s="66"/>
      <x:c r="P424" s="66"/>
      <x:c r="Q424" s="66"/>
      <x:c r="R424" s="67"/>
    </x:row>
    <x:row r="425">
      <x:c r="A425" s="65"/>
      <x:c r="B425" s="66"/>
      <x:c r="C425" s="66"/>
      <x:c r="D425" s="66"/>
      <x:c r="E425" s="129"/>
      <x:c r="F425" s="66"/>
      <x:c r="G425" s="129"/>
      <x:c r="H425" s="66"/>
      <x:c r="I425" s="66"/>
      <x:c r="J425" s="66"/>
      <x:c r="K425" s="66"/>
      <x:c r="L425" s="66"/>
      <x:c r="M425" s="66"/>
      <x:c r="N425" s="66"/>
      <x:c r="O425" s="66"/>
      <x:c r="P425" s="66"/>
      <x:c r="Q425" s="66"/>
      <x:c r="R425" s="67"/>
    </x:row>
    <x:row r="426">
      <x:c r="A426" s="65"/>
      <x:c r="B426" s="66"/>
      <x:c r="C426" s="66"/>
      <x:c r="D426" s="66"/>
      <x:c r="E426" s="129"/>
      <x:c r="F426" s="66"/>
      <x:c r="G426" s="129"/>
      <x:c r="H426" s="66"/>
      <x:c r="I426" s="66"/>
      <x:c r="J426" s="66"/>
      <x:c r="K426" s="66"/>
      <x:c r="L426" s="66"/>
      <x:c r="M426" s="66"/>
      <x:c r="N426" s="66"/>
      <x:c r="O426" s="66"/>
      <x:c r="P426" s="66"/>
      <x:c r="Q426" s="66"/>
      <x:c r="R426" s="67"/>
    </x:row>
    <x:row r="427">
      <x:c r="A427" s="65"/>
      <x:c r="B427" s="66"/>
      <x:c r="C427" s="66"/>
      <x:c r="D427" s="66"/>
      <x:c r="E427" s="129"/>
      <x:c r="F427" s="66"/>
      <x:c r="G427" s="129"/>
      <x:c r="H427" s="66"/>
      <x:c r="I427" s="66"/>
      <x:c r="J427" s="66"/>
      <x:c r="K427" s="66"/>
      <x:c r="L427" s="66"/>
      <x:c r="M427" s="66"/>
      <x:c r="N427" s="66"/>
      <x:c r="O427" s="66"/>
      <x:c r="P427" s="66"/>
      <x:c r="Q427" s="66"/>
      <x:c r="R427" s="67"/>
    </x:row>
    <x:row r="428">
      <x:c r="A428" s="65"/>
      <x:c r="B428" s="66"/>
      <x:c r="C428" s="66"/>
      <x:c r="D428" s="66"/>
      <x:c r="E428" s="129"/>
      <x:c r="F428" s="66"/>
      <x:c r="G428" s="129"/>
      <x:c r="H428" s="66"/>
      <x:c r="I428" s="66"/>
      <x:c r="J428" s="66"/>
      <x:c r="K428" s="66"/>
      <x:c r="L428" s="66"/>
      <x:c r="M428" s="66"/>
      <x:c r="N428" s="66"/>
      <x:c r="O428" s="66"/>
      <x:c r="P428" s="66"/>
      <x:c r="Q428" s="66"/>
      <x:c r="R428" s="67"/>
    </x:row>
    <x:row r="429">
      <x:c r="A429" s="65"/>
      <x:c r="B429" s="66"/>
      <x:c r="C429" s="66"/>
      <x:c r="D429" s="66"/>
      <x:c r="E429" s="129"/>
      <x:c r="F429" s="66"/>
      <x:c r="G429" s="129"/>
      <x:c r="H429" s="66"/>
      <x:c r="I429" s="66"/>
      <x:c r="J429" s="66"/>
      <x:c r="K429" s="66"/>
      <x:c r="L429" s="66"/>
      <x:c r="M429" s="66"/>
      <x:c r="N429" s="66"/>
      <x:c r="O429" s="66"/>
      <x:c r="P429" s="66"/>
      <x:c r="Q429" s="66"/>
      <x:c r="R429" s="67"/>
    </x:row>
    <x:row r="430">
      <x:c r="A430" s="65"/>
      <x:c r="B430" s="66"/>
      <x:c r="C430" s="66"/>
      <x:c r="D430" s="66"/>
      <x:c r="E430" s="129"/>
      <x:c r="F430" s="66"/>
      <x:c r="G430" s="129"/>
      <x:c r="H430" s="66"/>
      <x:c r="I430" s="66"/>
      <x:c r="J430" s="66"/>
      <x:c r="K430" s="66"/>
      <x:c r="L430" s="66"/>
      <x:c r="M430" s="66"/>
      <x:c r="N430" s="66"/>
      <x:c r="O430" s="66"/>
      <x:c r="P430" s="66"/>
      <x:c r="Q430" s="66"/>
      <x:c r="R430" s="67"/>
    </x:row>
    <x:row r="431">
      <x:c r="A431" s="65"/>
      <x:c r="B431" s="66"/>
      <x:c r="C431" s="66"/>
      <x:c r="D431" s="66"/>
      <x:c r="E431" s="129"/>
      <x:c r="F431" s="66"/>
      <x:c r="G431" s="129"/>
      <x:c r="H431" s="66"/>
      <x:c r="I431" s="66"/>
      <x:c r="J431" s="66"/>
      <x:c r="K431" s="66"/>
      <x:c r="L431" s="66"/>
      <x:c r="M431" s="66"/>
      <x:c r="N431" s="66"/>
      <x:c r="O431" s="66"/>
      <x:c r="P431" s="66"/>
      <x:c r="Q431" s="66"/>
      <x:c r="R431" s="67"/>
    </x:row>
    <x:row r="432">
      <x:c r="A432" s="65"/>
      <x:c r="B432" s="66"/>
      <x:c r="C432" s="66"/>
      <x:c r="D432" s="66"/>
      <x:c r="E432" s="129"/>
      <x:c r="F432" s="66"/>
      <x:c r="G432" s="129"/>
      <x:c r="H432" s="66"/>
      <x:c r="I432" s="66"/>
      <x:c r="J432" s="66"/>
      <x:c r="K432" s="66"/>
      <x:c r="L432" s="66"/>
      <x:c r="M432" s="66"/>
      <x:c r="N432" s="66"/>
      <x:c r="O432" s="66"/>
      <x:c r="P432" s="66"/>
      <x:c r="Q432" s="66"/>
      <x:c r="R432" s="67"/>
    </x:row>
    <x:row r="433">
      <x:c r="A433" s="65"/>
      <x:c r="B433" s="66"/>
      <x:c r="C433" s="66"/>
      <x:c r="D433" s="66"/>
      <x:c r="E433" s="129"/>
      <x:c r="F433" s="66"/>
      <x:c r="G433" s="129"/>
      <x:c r="H433" s="66"/>
      <x:c r="I433" s="66"/>
      <x:c r="J433" s="66"/>
      <x:c r="K433" s="66"/>
      <x:c r="L433" s="66"/>
      <x:c r="M433" s="66"/>
      <x:c r="N433" s="66"/>
      <x:c r="O433" s="66"/>
      <x:c r="P433" s="66"/>
      <x:c r="Q433" s="66"/>
      <x:c r="R433" s="67"/>
    </x:row>
    <x:row r="434">
      <x:c r="A434" s="65"/>
      <x:c r="B434" s="66"/>
      <x:c r="C434" s="66"/>
      <x:c r="D434" s="66"/>
      <x:c r="E434" s="129"/>
      <x:c r="F434" s="66"/>
      <x:c r="G434" s="129"/>
      <x:c r="H434" s="66"/>
      <x:c r="I434" s="66"/>
      <x:c r="J434" s="66"/>
      <x:c r="K434" s="66"/>
      <x:c r="L434" s="66"/>
      <x:c r="M434" s="66"/>
      <x:c r="N434" s="66"/>
      <x:c r="O434" s="66"/>
      <x:c r="P434" s="66"/>
      <x:c r="Q434" s="66"/>
      <x:c r="R434" s="67"/>
    </x:row>
    <x:row r="435">
      <x:c r="A435" s="65"/>
      <x:c r="B435" s="66"/>
      <x:c r="C435" s="66"/>
      <x:c r="D435" s="66"/>
      <x:c r="E435" s="129"/>
      <x:c r="F435" s="66"/>
      <x:c r="G435" s="129"/>
      <x:c r="H435" s="66"/>
      <x:c r="I435" s="66"/>
      <x:c r="J435" s="66"/>
      <x:c r="K435" s="66"/>
      <x:c r="L435" s="66"/>
      <x:c r="M435" s="66"/>
      <x:c r="N435" s="66"/>
      <x:c r="O435" s="66"/>
      <x:c r="P435" s="66"/>
      <x:c r="Q435" s="66"/>
      <x:c r="R435" s="67"/>
    </x:row>
    <x:row r="436">
      <x:c r="A436" s="65"/>
      <x:c r="B436" s="66"/>
      <x:c r="C436" s="66"/>
      <x:c r="D436" s="66"/>
      <x:c r="E436" s="129"/>
      <x:c r="F436" s="66"/>
      <x:c r="G436" s="129"/>
      <x:c r="H436" s="66"/>
      <x:c r="I436" s="66"/>
      <x:c r="J436" s="66"/>
      <x:c r="K436" s="66"/>
      <x:c r="L436" s="66"/>
      <x:c r="M436" s="66"/>
      <x:c r="N436" s="66"/>
      <x:c r="O436" s="66"/>
      <x:c r="P436" s="66"/>
      <x:c r="Q436" s="66"/>
      <x:c r="R436" s="67"/>
    </x:row>
    <x:row r="437">
      <x:c r="A437" s="65"/>
      <x:c r="B437" s="66"/>
      <x:c r="C437" s="66"/>
      <x:c r="D437" s="66"/>
      <x:c r="E437" s="129"/>
      <x:c r="F437" s="66"/>
      <x:c r="G437" s="129"/>
      <x:c r="H437" s="66"/>
      <x:c r="I437" s="66"/>
      <x:c r="J437" s="66"/>
      <x:c r="K437" s="66"/>
      <x:c r="L437" s="66"/>
      <x:c r="M437" s="66"/>
      <x:c r="N437" s="66"/>
      <x:c r="O437" s="66"/>
      <x:c r="P437" s="66"/>
      <x:c r="Q437" s="66"/>
      <x:c r="R437" s="67"/>
    </x:row>
    <x:row r="438">
      <x:c r="A438" s="65"/>
      <x:c r="B438" s="66"/>
      <x:c r="C438" s="66"/>
      <x:c r="D438" s="66"/>
      <x:c r="E438" s="129"/>
      <x:c r="F438" s="66"/>
      <x:c r="G438" s="129"/>
      <x:c r="H438" s="66"/>
      <x:c r="I438" s="66"/>
      <x:c r="J438" s="66"/>
      <x:c r="K438" s="66"/>
      <x:c r="L438" s="66"/>
      <x:c r="M438" s="66"/>
      <x:c r="N438" s="66"/>
      <x:c r="O438" s="66"/>
      <x:c r="P438" s="66"/>
      <x:c r="Q438" s="66"/>
      <x:c r="R438" s="67"/>
    </x:row>
    <x:row r="439">
      <x:c r="A439" s="65"/>
      <x:c r="B439" s="66"/>
      <x:c r="C439" s="66"/>
      <x:c r="D439" s="66"/>
      <x:c r="E439" s="129"/>
      <x:c r="F439" s="66"/>
      <x:c r="G439" s="129"/>
      <x:c r="H439" s="66"/>
      <x:c r="I439" s="66"/>
      <x:c r="J439" s="66"/>
      <x:c r="K439" s="66"/>
      <x:c r="L439" s="66"/>
      <x:c r="M439" s="66"/>
      <x:c r="N439" s="66"/>
      <x:c r="O439" s="66"/>
      <x:c r="P439" s="66"/>
      <x:c r="Q439" s="66"/>
      <x:c r="R439" s="67"/>
    </x:row>
    <x:row r="440">
      <x:c r="A440" s="65"/>
      <x:c r="B440" s="66"/>
      <x:c r="C440" s="66"/>
      <x:c r="D440" s="66"/>
      <x:c r="E440" s="129"/>
      <x:c r="F440" s="66"/>
      <x:c r="G440" s="129"/>
      <x:c r="H440" s="66"/>
      <x:c r="I440" s="66"/>
      <x:c r="J440" s="66"/>
      <x:c r="K440" s="66"/>
      <x:c r="L440" s="66"/>
      <x:c r="M440" s="66"/>
      <x:c r="N440" s="66"/>
      <x:c r="O440" s="66"/>
      <x:c r="P440" s="66"/>
      <x:c r="Q440" s="66"/>
      <x:c r="R440" s="67"/>
    </x:row>
    <x:row r="441">
      <x:c r="A441" s="65"/>
      <x:c r="B441" s="66"/>
      <x:c r="C441" s="66"/>
      <x:c r="D441" s="66"/>
      <x:c r="E441" s="129"/>
      <x:c r="F441" s="66"/>
      <x:c r="G441" s="129"/>
      <x:c r="H441" s="66"/>
      <x:c r="I441" s="66"/>
      <x:c r="J441" s="66"/>
      <x:c r="K441" s="66"/>
      <x:c r="L441" s="66"/>
      <x:c r="M441" s="66"/>
      <x:c r="N441" s="66"/>
      <x:c r="O441" s="66"/>
      <x:c r="P441" s="66"/>
      <x:c r="Q441" s="66"/>
      <x:c r="R441" s="67"/>
    </x:row>
    <x:row r="442">
      <x:c r="A442" s="65"/>
      <x:c r="B442" s="66"/>
      <x:c r="C442" s="66"/>
      <x:c r="D442" s="66"/>
      <x:c r="E442" s="129"/>
      <x:c r="F442" s="66"/>
      <x:c r="G442" s="129"/>
      <x:c r="H442" s="66"/>
      <x:c r="I442" s="66"/>
      <x:c r="J442" s="66"/>
      <x:c r="K442" s="66"/>
      <x:c r="L442" s="66"/>
      <x:c r="M442" s="66"/>
      <x:c r="N442" s="66"/>
      <x:c r="O442" s="66"/>
      <x:c r="P442" s="66"/>
      <x:c r="Q442" s="66"/>
      <x:c r="R442" s="67"/>
    </x:row>
    <x:row r="443">
      <x:c r="A443" s="65"/>
      <x:c r="B443" s="66"/>
      <x:c r="C443" s="66"/>
      <x:c r="D443" s="66"/>
      <x:c r="E443" s="129"/>
      <x:c r="F443" s="66"/>
      <x:c r="G443" s="129"/>
      <x:c r="H443" s="66"/>
      <x:c r="I443" s="66"/>
      <x:c r="J443" s="66"/>
      <x:c r="K443" s="66"/>
      <x:c r="L443" s="66"/>
      <x:c r="M443" s="66"/>
      <x:c r="N443" s="66"/>
      <x:c r="O443" s="66"/>
      <x:c r="P443" s="66"/>
      <x:c r="Q443" s="66"/>
      <x:c r="R443" s="67"/>
    </x:row>
    <x:row r="444">
      <x:c r="A444" s="65"/>
      <x:c r="B444" s="66"/>
      <x:c r="C444" s="66"/>
      <x:c r="D444" s="66"/>
      <x:c r="E444" s="129"/>
      <x:c r="F444" s="66"/>
      <x:c r="G444" s="129"/>
      <x:c r="H444" s="66"/>
      <x:c r="I444" s="66"/>
      <x:c r="J444" s="66"/>
      <x:c r="K444" s="66"/>
      <x:c r="L444" s="66"/>
      <x:c r="M444" s="66"/>
      <x:c r="N444" s="66"/>
      <x:c r="O444" s="66"/>
      <x:c r="P444" s="66"/>
      <x:c r="Q444" s="66"/>
      <x:c r="R444" s="67"/>
    </x:row>
    <x:row r="445">
      <x:c r="A445" s="65"/>
      <x:c r="B445" s="66"/>
      <x:c r="C445" s="66"/>
      <x:c r="D445" s="66"/>
      <x:c r="E445" s="129"/>
      <x:c r="F445" s="66"/>
      <x:c r="G445" s="129"/>
      <x:c r="H445" s="66"/>
      <x:c r="I445" s="66"/>
      <x:c r="J445" s="66"/>
      <x:c r="K445" s="66"/>
      <x:c r="L445" s="66"/>
      <x:c r="M445" s="66"/>
      <x:c r="N445" s="66"/>
      <x:c r="O445" s="66"/>
      <x:c r="P445" s="66"/>
      <x:c r="Q445" s="66"/>
      <x:c r="R445" s="67"/>
    </x:row>
    <x:row r="446">
      <x:c r="A446" s="65"/>
      <x:c r="B446" s="66"/>
      <x:c r="C446" s="66"/>
      <x:c r="D446" s="66"/>
      <x:c r="E446" s="129"/>
      <x:c r="F446" s="66"/>
      <x:c r="G446" s="129"/>
      <x:c r="H446" s="66"/>
      <x:c r="I446" s="66"/>
      <x:c r="J446" s="66"/>
      <x:c r="K446" s="66"/>
      <x:c r="L446" s="66"/>
      <x:c r="M446" s="66"/>
      <x:c r="N446" s="66"/>
      <x:c r="O446" s="66"/>
      <x:c r="P446" s="66"/>
      <x:c r="Q446" s="66"/>
      <x:c r="R446" s="67"/>
    </x:row>
    <x:row r="447">
      <x:c r="A447" s="65"/>
      <x:c r="B447" s="66"/>
      <x:c r="C447" s="66"/>
      <x:c r="D447" s="66"/>
      <x:c r="E447" s="129"/>
      <x:c r="F447" s="66"/>
      <x:c r="G447" s="129"/>
      <x:c r="H447" s="66"/>
      <x:c r="I447" s="66"/>
      <x:c r="J447" s="66"/>
      <x:c r="K447" s="66"/>
      <x:c r="L447" s="66"/>
      <x:c r="M447" s="66"/>
      <x:c r="N447" s="66"/>
      <x:c r="O447" s="66"/>
      <x:c r="P447" s="66"/>
      <x:c r="Q447" s="66"/>
      <x:c r="R447" s="67"/>
    </x:row>
    <x:row r="448">
      <x:c r="A448" s="65"/>
      <x:c r="B448" s="66"/>
      <x:c r="C448" s="66"/>
      <x:c r="D448" s="66"/>
      <x:c r="E448" s="129"/>
      <x:c r="F448" s="66"/>
      <x:c r="G448" s="129"/>
      <x:c r="H448" s="66"/>
      <x:c r="I448" s="66"/>
      <x:c r="J448" s="66"/>
      <x:c r="K448" s="66"/>
      <x:c r="L448" s="66"/>
      <x:c r="M448" s="66"/>
      <x:c r="N448" s="66"/>
      <x:c r="O448" s="66"/>
      <x:c r="P448" s="66"/>
      <x:c r="Q448" s="66"/>
      <x:c r="R448" s="67"/>
    </x:row>
    <x:row r="449">
      <x:c r="A449" s="65"/>
      <x:c r="B449" s="66"/>
      <x:c r="C449" s="66"/>
      <x:c r="D449" s="66"/>
      <x:c r="E449" s="129"/>
      <x:c r="F449" s="66"/>
      <x:c r="G449" s="129"/>
      <x:c r="H449" s="66"/>
      <x:c r="I449" s="66"/>
      <x:c r="J449" s="66"/>
      <x:c r="K449" s="66"/>
      <x:c r="L449" s="66"/>
      <x:c r="M449" s="66"/>
      <x:c r="N449" s="66"/>
      <x:c r="O449" s="66"/>
      <x:c r="P449" s="66"/>
      <x:c r="Q449" s="66"/>
      <x:c r="R449" s="67"/>
    </x:row>
    <x:row r="450">
      <x:c r="A450" s="65"/>
      <x:c r="B450" s="66"/>
      <x:c r="C450" s="66"/>
      <x:c r="D450" s="66"/>
      <x:c r="E450" s="129"/>
      <x:c r="F450" s="66"/>
      <x:c r="G450" s="129"/>
      <x:c r="H450" s="66"/>
      <x:c r="I450" s="66"/>
      <x:c r="J450" s="66"/>
      <x:c r="K450" s="66"/>
      <x:c r="L450" s="66"/>
      <x:c r="M450" s="66"/>
      <x:c r="N450" s="66"/>
      <x:c r="O450" s="66"/>
      <x:c r="P450" s="66"/>
      <x:c r="Q450" s="66"/>
      <x:c r="R450" s="67"/>
    </x:row>
    <x:row r="451">
      <x:c r="A451" s="65"/>
      <x:c r="B451" s="66"/>
      <x:c r="C451" s="66"/>
      <x:c r="D451" s="66"/>
      <x:c r="E451" s="129"/>
      <x:c r="F451" s="66"/>
      <x:c r="G451" s="129"/>
      <x:c r="H451" s="66"/>
      <x:c r="I451" s="66"/>
      <x:c r="J451" s="66"/>
      <x:c r="K451" s="66"/>
      <x:c r="L451" s="66"/>
      <x:c r="M451" s="66"/>
      <x:c r="N451" s="66"/>
      <x:c r="O451" s="66"/>
      <x:c r="P451" s="66"/>
      <x:c r="Q451" s="66"/>
      <x:c r="R451" s="67"/>
    </x:row>
    <x:row r="452">
      <x:c r="A452" s="65"/>
      <x:c r="B452" s="66"/>
      <x:c r="C452" s="66"/>
      <x:c r="D452" s="66"/>
      <x:c r="E452" s="129"/>
      <x:c r="F452" s="66"/>
      <x:c r="G452" s="129"/>
      <x:c r="H452" s="66"/>
      <x:c r="I452" s="66"/>
      <x:c r="J452" s="66"/>
      <x:c r="K452" s="66"/>
      <x:c r="L452" s="66"/>
      <x:c r="M452" s="66"/>
      <x:c r="N452" s="66"/>
      <x:c r="O452" s="66"/>
      <x:c r="P452" s="66"/>
      <x:c r="Q452" s="66"/>
      <x:c r="R452" s="67"/>
    </x:row>
    <x:row r="453">
      <x:c r="A453" s="65"/>
      <x:c r="B453" s="66"/>
      <x:c r="C453" s="66"/>
      <x:c r="D453" s="66"/>
      <x:c r="E453" s="129"/>
      <x:c r="F453" s="66"/>
      <x:c r="G453" s="129"/>
      <x:c r="H453" s="66"/>
      <x:c r="I453" s="66"/>
      <x:c r="J453" s="66"/>
      <x:c r="K453" s="66"/>
      <x:c r="L453" s="66"/>
      <x:c r="M453" s="66"/>
      <x:c r="N453" s="66"/>
      <x:c r="O453" s="66"/>
      <x:c r="P453" s="66"/>
      <x:c r="Q453" s="66"/>
      <x:c r="R453" s="67"/>
    </x:row>
    <x:row r="454">
      <x:c r="A454" s="65"/>
      <x:c r="B454" s="66"/>
      <x:c r="C454" s="66"/>
      <x:c r="D454" s="66"/>
      <x:c r="E454" s="129"/>
      <x:c r="F454" s="66"/>
      <x:c r="G454" s="129"/>
      <x:c r="H454" s="66"/>
      <x:c r="I454" s="66"/>
      <x:c r="J454" s="66"/>
      <x:c r="K454" s="66"/>
      <x:c r="L454" s="66"/>
      <x:c r="M454" s="66"/>
      <x:c r="N454" s="66"/>
      <x:c r="O454" s="66"/>
      <x:c r="P454" s="66"/>
      <x:c r="Q454" s="66"/>
      <x:c r="R454" s="67"/>
    </x:row>
    <x:row r="455">
      <x:c r="A455" s="65"/>
      <x:c r="B455" s="66"/>
      <x:c r="C455" s="66"/>
      <x:c r="D455" s="66"/>
      <x:c r="E455" s="129"/>
      <x:c r="F455" s="66"/>
      <x:c r="G455" s="129"/>
      <x:c r="H455" s="66"/>
      <x:c r="I455" s="66"/>
      <x:c r="J455" s="66"/>
      <x:c r="K455" s="66"/>
      <x:c r="L455" s="66"/>
      <x:c r="M455" s="66"/>
      <x:c r="N455" s="66"/>
      <x:c r="O455" s="66"/>
      <x:c r="P455" s="66"/>
      <x:c r="Q455" s="66"/>
      <x:c r="R455" s="67"/>
    </x:row>
    <x:row r="456">
      <x:c r="A456" s="65"/>
      <x:c r="B456" s="66"/>
      <x:c r="C456" s="66"/>
      <x:c r="D456" s="66"/>
      <x:c r="E456" s="129"/>
      <x:c r="F456" s="66"/>
      <x:c r="G456" s="129"/>
      <x:c r="H456" s="66"/>
      <x:c r="I456" s="66"/>
      <x:c r="J456" s="66"/>
      <x:c r="K456" s="66"/>
      <x:c r="L456" s="66"/>
      <x:c r="M456" s="66"/>
      <x:c r="N456" s="66"/>
      <x:c r="O456" s="66"/>
      <x:c r="P456" s="66"/>
      <x:c r="Q456" s="66"/>
      <x:c r="R456" s="67"/>
    </x:row>
    <x:row r="457">
      <x:c r="A457" s="65"/>
      <x:c r="B457" s="66"/>
      <x:c r="C457" s="66"/>
      <x:c r="D457" s="66"/>
      <x:c r="E457" s="129"/>
      <x:c r="F457" s="66"/>
      <x:c r="G457" s="129"/>
      <x:c r="H457" s="66"/>
      <x:c r="I457" s="66"/>
      <x:c r="J457" s="66"/>
      <x:c r="K457" s="66"/>
      <x:c r="L457" s="66"/>
      <x:c r="M457" s="66"/>
      <x:c r="N457" s="66"/>
      <x:c r="O457" s="66"/>
      <x:c r="P457" s="66"/>
      <x:c r="Q457" s="66"/>
      <x:c r="R457" s="67"/>
    </x:row>
    <x:row r="458">
      <x:c r="A458" s="65"/>
      <x:c r="B458" s="66"/>
      <x:c r="C458" s="66"/>
      <x:c r="D458" s="66"/>
      <x:c r="E458" s="129"/>
      <x:c r="F458" s="66"/>
      <x:c r="G458" s="129"/>
      <x:c r="H458" s="66"/>
      <x:c r="I458" s="66"/>
      <x:c r="J458" s="66"/>
      <x:c r="K458" s="66"/>
      <x:c r="L458" s="66"/>
      <x:c r="M458" s="66"/>
      <x:c r="N458" s="66"/>
      <x:c r="O458" s="66"/>
      <x:c r="P458" s="66"/>
      <x:c r="Q458" s="66"/>
      <x:c r="R458" s="67"/>
    </x:row>
    <x:row r="459">
      <x:c r="A459" s="65"/>
      <x:c r="B459" s="66"/>
      <x:c r="C459" s="66"/>
      <x:c r="D459" s="66"/>
      <x:c r="E459" s="129"/>
      <x:c r="F459" s="66"/>
      <x:c r="G459" s="129"/>
      <x:c r="H459" s="66"/>
      <x:c r="I459" s="66"/>
      <x:c r="J459" s="66"/>
      <x:c r="K459" s="66"/>
      <x:c r="L459" s="66"/>
      <x:c r="M459" s="66"/>
      <x:c r="N459" s="66"/>
      <x:c r="O459" s="66"/>
      <x:c r="P459" s="66"/>
      <x:c r="Q459" s="66"/>
      <x:c r="R459" s="67"/>
    </x:row>
    <x:row r="460">
      <x:c r="A460" s="65"/>
      <x:c r="B460" s="66"/>
      <x:c r="C460" s="66"/>
      <x:c r="D460" s="66"/>
      <x:c r="E460" s="129"/>
      <x:c r="F460" s="66"/>
      <x:c r="G460" s="129"/>
      <x:c r="H460" s="66"/>
      <x:c r="I460" s="66"/>
      <x:c r="J460" s="66"/>
      <x:c r="K460" s="66"/>
      <x:c r="L460" s="66"/>
      <x:c r="M460" s="66"/>
      <x:c r="N460" s="66"/>
      <x:c r="O460" s="66"/>
      <x:c r="P460" s="66"/>
      <x:c r="Q460" s="66"/>
      <x:c r="R460" s="67"/>
    </x:row>
    <x:row r="461">
      <x:c r="A461" s="65"/>
      <x:c r="B461" s="66"/>
      <x:c r="C461" s="66"/>
      <x:c r="D461" s="66"/>
      <x:c r="E461" s="129"/>
      <x:c r="F461" s="66"/>
      <x:c r="G461" s="129"/>
      <x:c r="H461" s="66"/>
      <x:c r="I461" s="66"/>
      <x:c r="J461" s="66"/>
      <x:c r="K461" s="66"/>
      <x:c r="L461" s="66"/>
      <x:c r="M461" s="66"/>
      <x:c r="N461" s="66"/>
      <x:c r="O461" s="66"/>
      <x:c r="P461" s="66"/>
      <x:c r="Q461" s="66"/>
      <x:c r="R461" s="67"/>
    </x:row>
    <x:row r="462">
      <x:c r="A462" s="65"/>
      <x:c r="B462" s="66"/>
      <x:c r="C462" s="66"/>
      <x:c r="D462" s="66"/>
      <x:c r="E462" s="129"/>
      <x:c r="F462" s="66"/>
      <x:c r="G462" s="129"/>
      <x:c r="H462" s="66"/>
      <x:c r="I462" s="66"/>
      <x:c r="J462" s="66"/>
      <x:c r="K462" s="66"/>
      <x:c r="L462" s="66"/>
      <x:c r="M462" s="66"/>
      <x:c r="N462" s="66"/>
      <x:c r="O462" s="66"/>
      <x:c r="P462" s="66"/>
      <x:c r="Q462" s="66"/>
      <x:c r="R462" s="67"/>
    </x:row>
    <x:row r="463">
      <x:c r="A463" s="65"/>
      <x:c r="B463" s="66"/>
      <x:c r="C463" s="66"/>
      <x:c r="D463" s="66"/>
      <x:c r="E463" s="129"/>
      <x:c r="F463" s="66"/>
      <x:c r="G463" s="129"/>
      <x:c r="H463" s="66"/>
      <x:c r="I463" s="66"/>
      <x:c r="J463" s="66"/>
      <x:c r="K463" s="66"/>
      <x:c r="L463" s="66"/>
      <x:c r="M463" s="66"/>
      <x:c r="N463" s="66"/>
      <x:c r="O463" s="66"/>
      <x:c r="P463" s="66"/>
      <x:c r="Q463" s="66"/>
      <x:c r="R463" s="67"/>
    </x:row>
    <x:row r="464">
      <x:c r="A464" s="65"/>
      <x:c r="B464" s="66"/>
      <x:c r="C464" s="66"/>
      <x:c r="D464" s="66"/>
      <x:c r="E464" s="129"/>
      <x:c r="F464" s="66"/>
      <x:c r="G464" s="129"/>
      <x:c r="H464" s="66"/>
      <x:c r="I464" s="66"/>
      <x:c r="J464" s="66"/>
      <x:c r="K464" s="66"/>
      <x:c r="L464" s="66"/>
      <x:c r="M464" s="66"/>
      <x:c r="N464" s="66"/>
      <x:c r="O464" s="66"/>
      <x:c r="P464" s="66"/>
      <x:c r="Q464" s="66"/>
      <x:c r="R464" s="67"/>
    </x:row>
    <x:row r="465">
      <x:c r="A465" s="65"/>
      <x:c r="B465" s="66"/>
      <x:c r="C465" s="66"/>
      <x:c r="D465" s="66"/>
      <x:c r="E465" s="129"/>
      <x:c r="F465" s="66"/>
      <x:c r="G465" s="129"/>
      <x:c r="H465" s="66"/>
      <x:c r="I465" s="66"/>
      <x:c r="J465" s="66"/>
      <x:c r="K465" s="66"/>
      <x:c r="L465" s="66"/>
      <x:c r="M465" s="66"/>
      <x:c r="N465" s="66"/>
      <x:c r="O465" s="66"/>
      <x:c r="P465" s="66"/>
      <x:c r="Q465" s="66"/>
      <x:c r="R465" s="67"/>
    </x:row>
    <x:row r="466">
      <x:c r="A466" s="65"/>
      <x:c r="B466" s="66"/>
      <x:c r="C466" s="66"/>
      <x:c r="D466" s="66"/>
      <x:c r="E466" s="129"/>
      <x:c r="F466" s="66"/>
      <x:c r="G466" s="129"/>
      <x:c r="H466" s="66"/>
      <x:c r="I466" s="66"/>
      <x:c r="J466" s="66"/>
      <x:c r="K466" s="66"/>
      <x:c r="L466" s="66"/>
      <x:c r="M466" s="66"/>
      <x:c r="N466" s="66"/>
      <x:c r="O466" s="66"/>
      <x:c r="P466" s="66"/>
      <x:c r="Q466" s="66"/>
      <x:c r="R466" s="67"/>
    </x:row>
    <x:row r="467">
      <x:c r="A467" s="65"/>
      <x:c r="B467" s="66"/>
      <x:c r="C467" s="66"/>
      <x:c r="D467" s="66"/>
      <x:c r="E467" s="129"/>
      <x:c r="F467" s="66"/>
      <x:c r="G467" s="129"/>
      <x:c r="H467" s="66"/>
      <x:c r="I467" s="66"/>
      <x:c r="J467" s="66"/>
      <x:c r="K467" s="66"/>
      <x:c r="L467" s="66"/>
      <x:c r="M467" s="66"/>
      <x:c r="N467" s="66"/>
      <x:c r="O467" s="66"/>
      <x:c r="P467" s="66"/>
      <x:c r="Q467" s="66"/>
      <x:c r="R467" s="67"/>
    </x:row>
    <x:row r="468">
      <x:c r="A468" s="65"/>
      <x:c r="B468" s="66"/>
      <x:c r="C468" s="66"/>
      <x:c r="D468" s="66"/>
      <x:c r="E468" s="129"/>
      <x:c r="F468" s="66"/>
      <x:c r="G468" s="129"/>
      <x:c r="H468" s="66"/>
      <x:c r="I468" s="66"/>
      <x:c r="J468" s="66"/>
      <x:c r="K468" s="66"/>
      <x:c r="L468" s="66"/>
      <x:c r="M468" s="66"/>
      <x:c r="N468" s="66"/>
      <x:c r="O468" s="66"/>
      <x:c r="P468" s="66"/>
      <x:c r="Q468" s="66"/>
      <x:c r="R468" s="67"/>
    </x:row>
    <x:row r="469">
      <x:c r="A469" s="65"/>
      <x:c r="B469" s="66"/>
      <x:c r="C469" s="66"/>
      <x:c r="D469" s="66"/>
      <x:c r="E469" s="129"/>
      <x:c r="F469" s="66"/>
      <x:c r="G469" s="129"/>
      <x:c r="H469" s="66"/>
      <x:c r="I469" s="66"/>
      <x:c r="J469" s="66"/>
      <x:c r="K469" s="66"/>
      <x:c r="L469" s="66"/>
      <x:c r="M469" s="66"/>
      <x:c r="N469" s="66"/>
      <x:c r="O469" s="66"/>
      <x:c r="P469" s="66"/>
      <x:c r="Q469" s="66"/>
      <x:c r="R469" s="67"/>
    </x:row>
    <x:row r="470">
      <x:c r="A470" s="65"/>
      <x:c r="B470" s="66"/>
      <x:c r="C470" s="66"/>
      <x:c r="D470" s="66"/>
      <x:c r="E470" s="129"/>
      <x:c r="F470" s="66"/>
      <x:c r="G470" s="129"/>
      <x:c r="H470" s="66"/>
      <x:c r="I470" s="66"/>
      <x:c r="J470" s="66"/>
      <x:c r="K470" s="66"/>
      <x:c r="L470" s="66"/>
      <x:c r="M470" s="66"/>
      <x:c r="N470" s="66"/>
      <x:c r="O470" s="66"/>
      <x:c r="P470" s="66"/>
      <x:c r="Q470" s="66"/>
      <x:c r="R470" s="67"/>
    </x:row>
    <x:row r="471">
      <x:c r="A471" s="65"/>
      <x:c r="B471" s="66"/>
      <x:c r="C471" s="66"/>
      <x:c r="D471" s="66"/>
      <x:c r="E471" s="129"/>
      <x:c r="F471" s="66"/>
      <x:c r="G471" s="129"/>
      <x:c r="H471" s="66"/>
      <x:c r="I471" s="66"/>
      <x:c r="J471" s="66"/>
      <x:c r="K471" s="66"/>
      <x:c r="L471" s="66"/>
      <x:c r="M471" s="66"/>
      <x:c r="N471" s="66"/>
      <x:c r="O471" s="66"/>
      <x:c r="P471" s="66"/>
      <x:c r="Q471" s="66"/>
      <x:c r="R471" s="67"/>
    </x:row>
    <x:row r="472">
      <x:c r="A472" s="65"/>
      <x:c r="B472" s="66"/>
      <x:c r="C472" s="66"/>
      <x:c r="D472" s="66"/>
      <x:c r="E472" s="129"/>
      <x:c r="F472" s="66"/>
      <x:c r="G472" s="129"/>
      <x:c r="H472" s="66"/>
      <x:c r="I472" s="66"/>
      <x:c r="J472" s="66"/>
      <x:c r="K472" s="66"/>
      <x:c r="L472" s="66"/>
      <x:c r="M472" s="66"/>
      <x:c r="N472" s="66"/>
      <x:c r="O472" s="66"/>
      <x:c r="P472" s="66"/>
      <x:c r="Q472" s="66"/>
      <x:c r="R472" s="67"/>
    </x:row>
    <x:row r="473">
      <x:c r="A473" s="65"/>
      <x:c r="B473" s="66"/>
      <x:c r="C473" s="66"/>
      <x:c r="D473" s="66"/>
      <x:c r="E473" s="129"/>
      <x:c r="F473" s="66"/>
      <x:c r="G473" s="129"/>
      <x:c r="H473" s="66"/>
      <x:c r="I473" s="66"/>
      <x:c r="J473" s="66"/>
      <x:c r="K473" s="66"/>
      <x:c r="L473" s="66"/>
      <x:c r="M473" s="66"/>
      <x:c r="N473" s="66"/>
      <x:c r="O473" s="66"/>
      <x:c r="P473" s="66"/>
      <x:c r="Q473" s="66"/>
      <x:c r="R473" s="67"/>
    </x:row>
    <x:row r="474">
      <x:c r="A474" s="65"/>
      <x:c r="B474" s="66"/>
      <x:c r="C474" s="66"/>
      <x:c r="D474" s="66"/>
      <x:c r="E474" s="129"/>
      <x:c r="F474" s="66"/>
      <x:c r="G474" s="129"/>
      <x:c r="H474" s="66"/>
      <x:c r="I474" s="66"/>
      <x:c r="J474" s="66"/>
      <x:c r="K474" s="66"/>
      <x:c r="L474" s="66"/>
      <x:c r="M474" s="66"/>
      <x:c r="N474" s="66"/>
      <x:c r="O474" s="66"/>
      <x:c r="P474" s="66"/>
      <x:c r="Q474" s="66"/>
      <x:c r="R474" s="67"/>
    </x:row>
    <x:row r="475">
      <x:c r="A475" s="65"/>
      <x:c r="B475" s="66"/>
      <x:c r="C475" s="66"/>
      <x:c r="D475" s="66"/>
      <x:c r="E475" s="129"/>
      <x:c r="F475" s="66"/>
      <x:c r="G475" s="129"/>
      <x:c r="H475" s="66"/>
      <x:c r="I475" s="66"/>
      <x:c r="J475" s="66"/>
      <x:c r="K475" s="66"/>
      <x:c r="L475" s="66"/>
      <x:c r="M475" s="66"/>
      <x:c r="N475" s="66"/>
      <x:c r="O475" s="66"/>
      <x:c r="P475" s="66"/>
      <x:c r="Q475" s="66"/>
      <x:c r="R475" s="67"/>
    </x:row>
    <x:row r="476">
      <x:c r="A476" s="65"/>
      <x:c r="B476" s="66"/>
      <x:c r="C476" s="66"/>
      <x:c r="D476" s="66"/>
      <x:c r="E476" s="129"/>
      <x:c r="F476" s="66"/>
      <x:c r="G476" s="129"/>
      <x:c r="H476" s="66"/>
      <x:c r="I476" s="66"/>
      <x:c r="J476" s="66"/>
      <x:c r="K476" s="66"/>
      <x:c r="L476" s="66"/>
      <x:c r="M476" s="66"/>
      <x:c r="N476" s="66"/>
      <x:c r="O476" s="66"/>
      <x:c r="P476" s="66"/>
      <x:c r="Q476" s="66"/>
      <x:c r="R476" s="67"/>
    </x:row>
    <x:row r="477">
      <x:c r="A477" s="65"/>
      <x:c r="B477" s="66"/>
      <x:c r="C477" s="66"/>
      <x:c r="D477" s="66"/>
      <x:c r="E477" s="129"/>
      <x:c r="F477" s="66"/>
      <x:c r="G477" s="129"/>
      <x:c r="H477" s="66"/>
      <x:c r="I477" s="66"/>
      <x:c r="J477" s="66"/>
      <x:c r="K477" s="66"/>
      <x:c r="L477" s="66"/>
      <x:c r="M477" s="66"/>
      <x:c r="N477" s="66"/>
      <x:c r="O477" s="66"/>
      <x:c r="P477" s="66"/>
      <x:c r="Q477" s="66"/>
      <x:c r="R477" s="67"/>
    </x:row>
    <x:row r="478">
      <x:c r="A478" s="65"/>
      <x:c r="B478" s="66"/>
      <x:c r="C478" s="66"/>
      <x:c r="D478" s="66"/>
      <x:c r="E478" s="129"/>
      <x:c r="F478" s="66"/>
      <x:c r="G478" s="129"/>
      <x:c r="H478" s="66"/>
      <x:c r="I478" s="66"/>
      <x:c r="J478" s="66"/>
      <x:c r="K478" s="66"/>
      <x:c r="L478" s="66"/>
      <x:c r="M478" s="66"/>
      <x:c r="N478" s="66"/>
      <x:c r="O478" s="66"/>
      <x:c r="P478" s="66"/>
      <x:c r="Q478" s="66"/>
      <x:c r="R478" s="67"/>
    </x:row>
    <x:row r="479">
      <x:c r="A479" s="65"/>
      <x:c r="B479" s="66"/>
      <x:c r="C479" s="66"/>
      <x:c r="D479" s="66"/>
      <x:c r="E479" s="129"/>
      <x:c r="F479" s="66"/>
      <x:c r="G479" s="129"/>
      <x:c r="H479" s="66"/>
      <x:c r="I479" s="66"/>
      <x:c r="J479" s="66"/>
      <x:c r="K479" s="66"/>
      <x:c r="L479" s="66"/>
      <x:c r="M479" s="66"/>
      <x:c r="N479" s="66"/>
      <x:c r="O479" s="66"/>
      <x:c r="P479" s="66"/>
      <x:c r="Q479" s="66"/>
      <x:c r="R479" s="67"/>
    </x:row>
    <x:row r="480">
      <x:c r="A480" s="65"/>
      <x:c r="B480" s="66"/>
      <x:c r="C480" s="66"/>
      <x:c r="D480" s="66"/>
      <x:c r="E480" s="129"/>
      <x:c r="F480" s="66"/>
      <x:c r="G480" s="129"/>
      <x:c r="H480" s="66"/>
      <x:c r="I480" s="66"/>
      <x:c r="J480" s="66"/>
      <x:c r="K480" s="66"/>
      <x:c r="L480" s="66"/>
      <x:c r="M480" s="66"/>
      <x:c r="N480" s="66"/>
      <x:c r="O480" s="66"/>
      <x:c r="P480" s="66"/>
      <x:c r="Q480" s="66"/>
      <x:c r="R480" s="67"/>
    </x:row>
    <x:row r="481">
      <x:c r="A481" s="65"/>
      <x:c r="B481" s="66"/>
      <x:c r="C481" s="66"/>
      <x:c r="D481" s="66"/>
      <x:c r="E481" s="129"/>
      <x:c r="F481" s="66"/>
      <x:c r="G481" s="129"/>
      <x:c r="H481" s="66"/>
      <x:c r="I481" s="66"/>
      <x:c r="J481" s="66"/>
      <x:c r="K481" s="66"/>
      <x:c r="L481" s="66"/>
      <x:c r="M481" s="66"/>
      <x:c r="N481" s="66"/>
      <x:c r="O481" s="66"/>
      <x:c r="P481" s="66"/>
      <x:c r="Q481" s="66"/>
      <x:c r="R481" s="67"/>
    </x:row>
    <x:row r="482">
      <x:c r="A482" s="65"/>
      <x:c r="B482" s="66"/>
      <x:c r="C482" s="66"/>
      <x:c r="D482" s="66"/>
      <x:c r="E482" s="129"/>
      <x:c r="F482" s="66"/>
      <x:c r="G482" s="129"/>
      <x:c r="H482" s="66"/>
      <x:c r="I482" s="66"/>
      <x:c r="J482" s="66"/>
      <x:c r="K482" s="66"/>
      <x:c r="L482" s="66"/>
      <x:c r="M482" s="66"/>
      <x:c r="N482" s="66"/>
      <x:c r="O482" s="66"/>
      <x:c r="P482" s="66"/>
      <x:c r="Q482" s="66"/>
      <x:c r="R482" s="67"/>
    </x:row>
    <x:row r="483">
      <x:c r="A483" s="65"/>
      <x:c r="B483" s="66"/>
      <x:c r="C483" s="66"/>
      <x:c r="D483" s="66"/>
      <x:c r="E483" s="129"/>
      <x:c r="F483" s="66"/>
      <x:c r="G483" s="129"/>
      <x:c r="H483" s="66"/>
      <x:c r="I483" s="66"/>
      <x:c r="J483" s="66"/>
      <x:c r="K483" s="66"/>
      <x:c r="L483" s="66"/>
      <x:c r="M483" s="66"/>
      <x:c r="N483" s="66"/>
      <x:c r="O483" s="66"/>
      <x:c r="P483" s="66"/>
      <x:c r="Q483" s="66"/>
      <x:c r="R483" s="67"/>
    </x:row>
    <x:row r="484">
      <x:c r="A484" s="65"/>
      <x:c r="B484" s="66"/>
      <x:c r="C484" s="66"/>
      <x:c r="D484" s="66"/>
      <x:c r="E484" s="129"/>
      <x:c r="F484" s="66"/>
      <x:c r="G484" s="129"/>
      <x:c r="H484" s="66"/>
      <x:c r="I484" s="66"/>
      <x:c r="J484" s="66"/>
      <x:c r="K484" s="66"/>
      <x:c r="L484" s="66"/>
      <x:c r="M484" s="66"/>
      <x:c r="N484" s="66"/>
      <x:c r="O484" s="66"/>
      <x:c r="P484" s="66"/>
      <x:c r="Q484" s="66"/>
      <x:c r="R484" s="67"/>
    </x:row>
    <x:row r="485">
      <x:c r="A485" s="65"/>
      <x:c r="B485" s="66"/>
      <x:c r="C485" s="66"/>
      <x:c r="D485" s="66"/>
      <x:c r="E485" s="129"/>
      <x:c r="F485" s="66"/>
      <x:c r="G485" s="129"/>
      <x:c r="H485" s="66"/>
      <x:c r="I485" s="66"/>
      <x:c r="J485" s="66"/>
      <x:c r="K485" s="66"/>
      <x:c r="L485" s="66"/>
      <x:c r="M485" s="66"/>
      <x:c r="N485" s="66"/>
      <x:c r="O485" s="66"/>
      <x:c r="P485" s="66"/>
      <x:c r="Q485" s="66"/>
      <x:c r="R485" s="67"/>
    </x:row>
    <x:row r="486">
      <x:c r="A486" s="65"/>
      <x:c r="B486" s="66"/>
      <x:c r="C486" s="66"/>
      <x:c r="D486" s="66"/>
      <x:c r="E486" s="129"/>
      <x:c r="F486" s="66"/>
      <x:c r="G486" s="129"/>
      <x:c r="H486" s="66"/>
      <x:c r="I486" s="66"/>
      <x:c r="J486" s="66"/>
      <x:c r="K486" s="66"/>
      <x:c r="L486" s="66"/>
      <x:c r="M486" s="66"/>
      <x:c r="N486" s="66"/>
      <x:c r="O486" s="66"/>
      <x:c r="P486" s="66"/>
      <x:c r="Q486" s="66"/>
      <x:c r="R486" s="67"/>
    </x:row>
    <x:row r="487">
      <x:c r="A487" s="65"/>
      <x:c r="B487" s="66"/>
      <x:c r="C487" s="66"/>
      <x:c r="D487" s="66"/>
      <x:c r="E487" s="129"/>
      <x:c r="F487" s="66"/>
      <x:c r="G487" s="129"/>
      <x:c r="H487" s="66"/>
      <x:c r="I487" s="66"/>
      <x:c r="J487" s="66"/>
      <x:c r="K487" s="66"/>
      <x:c r="L487" s="66"/>
      <x:c r="M487" s="66"/>
      <x:c r="N487" s="66"/>
      <x:c r="O487" s="66"/>
      <x:c r="P487" s="66"/>
      <x:c r="Q487" s="66"/>
      <x:c r="R487" s="67"/>
    </x:row>
    <x:row r="488">
      <x:c r="A488" s="65"/>
      <x:c r="B488" s="66"/>
      <x:c r="C488" s="66"/>
      <x:c r="D488" s="66"/>
      <x:c r="E488" s="129"/>
      <x:c r="F488" s="66"/>
      <x:c r="G488" s="129"/>
      <x:c r="H488" s="66"/>
      <x:c r="I488" s="66"/>
      <x:c r="J488" s="66"/>
      <x:c r="K488" s="66"/>
      <x:c r="L488" s="66"/>
      <x:c r="M488" s="66"/>
      <x:c r="N488" s="66"/>
      <x:c r="O488" s="66"/>
      <x:c r="P488" s="66"/>
      <x:c r="Q488" s="66"/>
      <x:c r="R488" s="67"/>
    </x:row>
    <x:row r="489">
      <x:c r="A489" s="65"/>
      <x:c r="B489" s="66"/>
      <x:c r="C489" s="66"/>
      <x:c r="D489" s="66"/>
      <x:c r="E489" s="129"/>
      <x:c r="F489" s="66"/>
      <x:c r="G489" s="129"/>
      <x:c r="H489" s="66"/>
      <x:c r="I489" s="66"/>
      <x:c r="J489" s="66"/>
      <x:c r="K489" s="66"/>
      <x:c r="L489" s="66"/>
      <x:c r="M489" s="66"/>
      <x:c r="N489" s="66"/>
      <x:c r="O489" s="66"/>
      <x:c r="P489" s="66"/>
      <x:c r="Q489" s="66"/>
      <x:c r="R489" s="67"/>
    </x:row>
    <x:row r="490">
      <x:c r="A490" s="65"/>
      <x:c r="B490" s="66"/>
      <x:c r="C490" s="66"/>
      <x:c r="D490" s="66"/>
      <x:c r="E490" s="129"/>
      <x:c r="F490" s="66"/>
      <x:c r="G490" s="129"/>
      <x:c r="H490" s="66"/>
      <x:c r="I490" s="66"/>
      <x:c r="J490" s="66"/>
      <x:c r="K490" s="66"/>
      <x:c r="L490" s="66"/>
      <x:c r="M490" s="66"/>
      <x:c r="N490" s="66"/>
      <x:c r="O490" s="66"/>
      <x:c r="P490" s="66"/>
      <x:c r="Q490" s="66"/>
      <x:c r="R490" s="67"/>
    </x:row>
    <x:row r="491">
      <x:c r="A491" s="65"/>
      <x:c r="B491" s="66"/>
      <x:c r="C491" s="66"/>
      <x:c r="D491" s="66"/>
      <x:c r="E491" s="129"/>
      <x:c r="F491" s="66"/>
      <x:c r="G491" s="129"/>
      <x:c r="H491" s="66"/>
      <x:c r="I491" s="66"/>
      <x:c r="J491" s="66"/>
      <x:c r="K491" s="66"/>
      <x:c r="L491" s="66"/>
      <x:c r="M491" s="66"/>
      <x:c r="N491" s="66"/>
      <x:c r="O491" s="66"/>
      <x:c r="P491" s="66"/>
      <x:c r="Q491" s="66"/>
      <x:c r="R491" s="67"/>
    </x:row>
    <x:row r="492">
      <x:c r="A492" s="65"/>
      <x:c r="B492" s="66"/>
      <x:c r="C492" s="66"/>
      <x:c r="D492" s="66"/>
      <x:c r="E492" s="129"/>
      <x:c r="F492" s="66"/>
      <x:c r="G492" s="129"/>
      <x:c r="H492" s="66"/>
      <x:c r="I492" s="66"/>
      <x:c r="J492" s="66"/>
      <x:c r="K492" s="66"/>
      <x:c r="L492" s="66"/>
      <x:c r="M492" s="66"/>
      <x:c r="N492" s="66"/>
      <x:c r="O492" s="66"/>
      <x:c r="P492" s="66"/>
      <x:c r="Q492" s="66"/>
      <x:c r="R492" s="67"/>
    </x:row>
    <x:row r="493">
      <x:c r="A493" s="65"/>
      <x:c r="B493" s="66"/>
      <x:c r="C493" s="66"/>
      <x:c r="D493" s="66"/>
      <x:c r="E493" s="129"/>
      <x:c r="F493" s="66"/>
      <x:c r="G493" s="129"/>
      <x:c r="H493" s="66"/>
      <x:c r="I493" s="66"/>
      <x:c r="J493" s="66"/>
      <x:c r="K493" s="66"/>
      <x:c r="L493" s="66"/>
      <x:c r="M493" s="66"/>
      <x:c r="N493" s="66"/>
      <x:c r="O493" s="66"/>
      <x:c r="P493" s="66"/>
      <x:c r="Q493" s="66"/>
      <x:c r="R493" s="67"/>
    </x:row>
    <x:row r="494">
      <x:c r="A494" s="65"/>
      <x:c r="B494" s="66"/>
      <x:c r="C494" s="66"/>
      <x:c r="D494" s="66"/>
      <x:c r="E494" s="129"/>
      <x:c r="F494" s="66"/>
      <x:c r="G494" s="129"/>
      <x:c r="H494" s="66"/>
      <x:c r="I494" s="66"/>
      <x:c r="J494" s="66"/>
      <x:c r="K494" s="66"/>
      <x:c r="L494" s="66"/>
      <x:c r="M494" s="66"/>
      <x:c r="N494" s="66"/>
      <x:c r="O494" s="66"/>
      <x:c r="P494" s="66"/>
      <x:c r="Q494" s="66"/>
      <x:c r="R494" s="67"/>
    </x:row>
    <x:row r="495">
      <x:c r="A495" s="65"/>
      <x:c r="B495" s="66"/>
      <x:c r="C495" s="66"/>
      <x:c r="D495" s="66"/>
      <x:c r="E495" s="129"/>
      <x:c r="F495" s="66"/>
      <x:c r="G495" s="129"/>
      <x:c r="H495" s="66"/>
      <x:c r="I495" s="66"/>
      <x:c r="J495" s="66"/>
      <x:c r="K495" s="66"/>
      <x:c r="L495" s="66"/>
      <x:c r="M495" s="66"/>
      <x:c r="N495" s="66"/>
      <x:c r="O495" s="66"/>
      <x:c r="P495" s="66"/>
      <x:c r="Q495" s="66"/>
      <x:c r="R495" s="67"/>
    </x:row>
    <x:row r="496">
      <x:c r="A496" s="65"/>
      <x:c r="B496" s="66"/>
      <x:c r="C496" s="66"/>
      <x:c r="D496" s="66"/>
      <x:c r="E496" s="129"/>
      <x:c r="F496" s="66"/>
      <x:c r="G496" s="129"/>
      <x:c r="H496" s="66"/>
      <x:c r="I496" s="66"/>
      <x:c r="J496" s="66"/>
      <x:c r="K496" s="66"/>
      <x:c r="L496" s="66"/>
      <x:c r="M496" s="66"/>
      <x:c r="N496" s="66"/>
      <x:c r="O496" s="66"/>
      <x:c r="P496" s="66"/>
      <x:c r="Q496" s="66"/>
      <x:c r="R496" s="67"/>
    </x:row>
    <x:row r="497">
      <x:c r="A497" s="65"/>
      <x:c r="B497" s="66"/>
      <x:c r="C497" s="66"/>
      <x:c r="D497" s="66"/>
      <x:c r="E497" s="129"/>
      <x:c r="F497" s="66"/>
      <x:c r="G497" s="129"/>
      <x:c r="H497" s="66"/>
      <x:c r="I497" s="66"/>
      <x:c r="J497" s="66"/>
      <x:c r="K497" s="66"/>
      <x:c r="L497" s="66"/>
      <x:c r="M497" s="66"/>
      <x:c r="N497" s="66"/>
      <x:c r="O497" s="66"/>
      <x:c r="P497" s="66"/>
      <x:c r="Q497" s="66"/>
      <x:c r="R497" s="67"/>
    </x:row>
    <x:row r="498">
      <x:c r="A498" s="65"/>
      <x:c r="B498" s="66"/>
      <x:c r="C498" s="66"/>
      <x:c r="D498" s="66"/>
      <x:c r="E498" s="129"/>
      <x:c r="F498" s="66"/>
      <x:c r="G498" s="129"/>
      <x:c r="H498" s="66"/>
      <x:c r="I498" s="66"/>
      <x:c r="J498" s="66"/>
      <x:c r="K498" s="66"/>
      <x:c r="L498" s="66"/>
      <x:c r="M498" s="66"/>
      <x:c r="N498" s="66"/>
      <x:c r="O498" s="66"/>
      <x:c r="P498" s="66"/>
      <x:c r="Q498" s="66"/>
      <x:c r="R498" s="67"/>
    </x:row>
    <x:row r="499">
      <x:c r="A499" s="65"/>
      <x:c r="B499" s="66"/>
      <x:c r="C499" s="66"/>
      <x:c r="D499" s="66"/>
      <x:c r="E499" s="129"/>
      <x:c r="F499" s="66"/>
      <x:c r="G499" s="129"/>
      <x:c r="H499" s="66"/>
      <x:c r="I499" s="66"/>
      <x:c r="J499" s="66"/>
      <x:c r="K499" s="66"/>
      <x:c r="L499" s="66"/>
      <x:c r="M499" s="66"/>
      <x:c r="N499" s="66"/>
      <x:c r="O499" s="66"/>
      <x:c r="P499" s="66"/>
      <x:c r="Q499" s="66"/>
      <x:c r="R499" s="67"/>
    </x:row>
    <x:row r="500">
      <x:c r="A500" s="65"/>
      <x:c r="B500" s="66"/>
      <x:c r="C500" s="66"/>
      <x:c r="D500" s="66"/>
      <x:c r="E500" s="129"/>
      <x:c r="F500" s="66"/>
      <x:c r="G500" s="129"/>
      <x:c r="H500" s="66"/>
      <x:c r="I500" s="66"/>
      <x:c r="J500" s="66"/>
      <x:c r="K500" s="66"/>
      <x:c r="L500" s="66"/>
      <x:c r="M500" s="66"/>
      <x:c r="N500" s="66"/>
      <x:c r="O500" s="66"/>
      <x:c r="P500" s="66"/>
      <x:c r="Q500" s="66"/>
      <x:c r="R500" s="67"/>
    </x:row>
    <x:row r="501">
      <x:c r="A501" s="65"/>
      <x:c r="B501" s="66"/>
      <x:c r="C501" s="66"/>
      <x:c r="D501" s="66"/>
      <x:c r="E501" s="129"/>
      <x:c r="F501" s="66"/>
      <x:c r="G501" s="129"/>
      <x:c r="H501" s="66"/>
      <x:c r="I501" s="66"/>
      <x:c r="J501" s="66"/>
      <x:c r="K501" s="66"/>
      <x:c r="L501" s="66"/>
      <x:c r="M501" s="66"/>
      <x:c r="N501" s="66"/>
      <x:c r="O501" s="66"/>
      <x:c r="P501" s="66"/>
      <x:c r="Q501" s="66"/>
      <x:c r="R501" s="67"/>
    </x:row>
    <x:row r="502">
      <x:c r="A502" s="65"/>
      <x:c r="B502" s="66"/>
      <x:c r="C502" s="66"/>
      <x:c r="D502" s="66"/>
      <x:c r="E502" s="129"/>
      <x:c r="F502" s="66"/>
      <x:c r="G502" s="129"/>
      <x:c r="H502" s="66"/>
      <x:c r="I502" s="66"/>
      <x:c r="J502" s="66"/>
      <x:c r="K502" s="66"/>
      <x:c r="L502" s="66"/>
      <x:c r="M502" s="66"/>
      <x:c r="N502" s="66"/>
      <x:c r="O502" s="66"/>
      <x:c r="P502" s="66"/>
      <x:c r="Q502" s="66"/>
      <x:c r="R502" s="67"/>
    </x:row>
    <x:row r="503">
      <x:c r="A503" s="68"/>
      <x:c r="B503" s="69"/>
      <x:c r="C503" s="69"/>
      <x:c r="D503" s="69"/>
      <x:c r="E503" s="130"/>
      <x:c r="F503" s="69"/>
      <x:c r="G503" s="130"/>
      <x:c r="H503" s="69"/>
      <x:c r="I503" s="69"/>
      <x:c r="J503" s="69"/>
      <x:c r="K503" s="69"/>
      <x:c r="L503" s="69"/>
      <x:c r="M503" s="69"/>
      <x:c r="N503" s="69"/>
      <x:c r="O503" s="69"/>
      <x:c r="P503" s="69"/>
      <x:c r="Q503" s="69"/>
      <x:c r="R503" s="70"/>
    </x:row>
  </x:sheetData>
  <x:mergeCells>
    <x:mergeCell ref="A1:R1"/>
    <x:mergeCell ref="A2:R2"/>
  </x:mergeCells>
  <x:dataValidations count="3">
    <x:dataValidation type="list" sqref="I4:I503">
      <x:formula1>选项!$G$2:$G$5</x:formula1>
    </x:dataValidation>
    <x:dataValidation type="list" sqref="J4:J503">
      <x:formula1>选项!$H$2:$H$4</x:formula1>
    </x:dataValidation>
    <x:dataValidation type="list" sqref="K4:K503">
      <x:formula1>选项!$J$2:$J$7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0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45" hidden="0" customWidth="1"/>
  </x:cols>
  <x:sheetData>
    <x:row r="1" ht="34" customHeight="1">
      <x:c r="A1" s="33" t="str">
        <x:v>产业生计承载力沙盘</x:v>
      </x:c>
      <x:c r="B1" s="33"/>
      <x:c r="C1" s="33"/>
      <x:c r="D1" s="33"/>
      <x:c r="E1" s="33"/>
      <x:c r="F1" s="33"/>
      <x:c r="G1" s="33"/>
    </x:row>
    <x:row r="2" ht="30" customHeight="1">
      <x:c r="A2" s="40" t="str">
        <x:v>输入采用0—100标准化分值。结果是研究情景比较，不是对真实企业的自动评级。</x:v>
      </x:c>
      <x:c r="B2" s="40"/>
      <x:c r="C2" s="40"/>
      <x:c r="D2" s="40"/>
      <x:c r="E2" s="40"/>
      <x:c r="F2" s="40"/>
      <x:c r="G2" s="40"/>
    </x:row>
    <x:row r="3" ht="28" customHeight="1">
      <x:c r="A3" s="13" t="str">
        <x:v>参数</x:v>
      </x:c>
      <x:c r="B3" s="14" t="str">
        <x:v>权重</x:v>
      </x:c>
      <x:c r="C3" s="14" t="str">
        <x:v>当前情景</x:v>
      </x:c>
      <x:c r="D3" s="14" t="str">
        <x:v>保守情景</x:v>
      </x:c>
      <x:c r="E3" s="14" t="str">
        <x:v>转型情景</x:v>
      </x:c>
      <x:c r="F3" s="14" t="str">
        <x:v>共生情景</x:v>
      </x:c>
      <x:c r="G3" s="15" t="str">
        <x:v>说明</x:v>
      </x:c>
    </x:row>
    <x:row r="4">
      <x:c r="A4" s="62" t="str">
        <x:v>就业吸纳</x:v>
      </x:c>
      <x:c r="B4" s="146" t="n">
        <x:v>0.18</x:v>
      </x:c>
      <x:c r="C4" s="98" t="n">
        <x:v>55</x:v>
      </x:c>
      <x:c r="D4" s="98" t="n">
        <x:v>70</x:v>
      </x:c>
      <x:c r="E4" s="98" t="n">
        <x:v>50</x:v>
      </x:c>
      <x:c r="F4" s="98" t="n">
        <x:v>65</x:v>
      </x:c>
      <x:c r="G4" s="64" t="str">
        <x:v>单位产值直接与关联就业的综合标准化分值</x:v>
      </x:c>
    </x:row>
    <x:row r="5">
      <x:c r="A5" s="65" t="str">
        <x:v>收入稳定</x:v>
      </x:c>
      <x:c r="B5" s="147" t="n">
        <x:v>0.15</x:v>
      </x:c>
      <x:c r="C5" s="99" t="n">
        <x:v>58</x:v>
      </x:c>
      <x:c r="D5" s="99" t="n">
        <x:v>52</x:v>
      </x:c>
      <x:c r="E5" s="99" t="n">
        <x:v>70</x:v>
      </x:c>
      <x:c r="F5" s="99" t="n">
        <x:v>78</x:v>
      </x:c>
      <x:c r="G5" s="67" t="str">
        <x:v>工资水平、波动、合同与账期稳定性</x:v>
      </x:c>
    </x:row>
    <x:row r="6">
      <x:c r="A6" s="65" t="str">
        <x:v>技能成长</x:v>
      </x:c>
      <x:c r="B6" s="147" t="n">
        <x:v>0.15</x:v>
      </x:c>
      <x:c r="C6" s="99" t="n">
        <x:v>45</x:v>
      </x:c>
      <x:c r="D6" s="99" t="n">
        <x:v>30</x:v>
      </x:c>
      <x:c r="E6" s="99" t="n">
        <x:v>78</x:v>
      </x:c>
      <x:c r="F6" s="99" t="n">
        <x:v>88</x:v>
      </x:c>
      <x:c r="G6" s="67" t="str">
        <x:v>培训、岗位晋升、人机协同和知识积累</x:v>
      </x:c>
    </x:row>
    <x:row r="7">
      <x:c r="A7" s="65" t="str">
        <x:v>社会保障</x:v>
      </x:c>
      <x:c r="B7" s="147" t="n">
        <x:v>0.12</x:v>
      </x:c>
      <x:c r="C7" s="99" t="n">
        <x:v>62</x:v>
      </x:c>
      <x:c r="D7" s="99" t="n">
        <x:v>48</x:v>
      </x:c>
      <x:c r="E7" s="99" t="n">
        <x:v>75</x:v>
      </x:c>
      <x:c r="F7" s="99" t="n">
        <x:v>85</x:v>
      </x:c>
      <x:c r="G7" s="67" t="str">
        <x:v>社保、职业健康、工伤保障和福利</x:v>
      </x:c>
    </x:row>
    <x:row r="8">
      <x:c r="A8" s="65" t="str">
        <x:v>本地价值留存</x:v>
      </x:c>
      <x:c r="B8" s="147" t="n">
        <x:v>0.14</x:v>
      </x:c>
      <x:c r="C8" s="99" t="n">
        <x:v>52</x:v>
      </x:c>
      <x:c r="D8" s="99" t="n">
        <x:v>45</x:v>
      </x:c>
      <x:c r="E8" s="99" t="n">
        <x:v>68</x:v>
      </x:c>
      <x:c r="F8" s="99" t="n">
        <x:v>82</x:v>
      </x:c>
      <x:c r="G8" s="67" t="str">
        <x:v>本地采购、税费、供应商和利润留存</x:v>
      </x:c>
    </x:row>
    <x:row r="9">
      <x:c r="A9" s="65" t="str">
        <x:v>地方再投入</x:v>
      </x:c>
      <x:c r="B9" s="147" t="n">
        <x:v>0.1</x:v>
      </x:c>
      <x:c r="C9" s="99" t="n">
        <x:v>38</x:v>
      </x:c>
      <x:c r="D9" s="99" t="n">
        <x:v>28</x:v>
      </x:c>
      <x:c r="E9" s="99" t="n">
        <x:v>60</x:v>
      </x:c>
      <x:c r="F9" s="99" t="n">
        <x:v>78</x:v>
      </x:c>
      <x:c r="G9" s="67" t="str">
        <x:v>教育、医疗、社区、产业公共品投入</x:v>
      </x:c>
    </x:row>
    <x:row r="10">
      <x:c r="A10" s="65" t="str">
        <x:v>环境可承受</x:v>
      </x:c>
      <x:c r="B10" s="147" t="n">
        <x:v>0.1</x:v>
      </x:c>
      <x:c r="C10" s="99" t="n">
        <x:v>50</x:v>
      </x:c>
      <x:c r="D10" s="99" t="n">
        <x:v>35</x:v>
      </x:c>
      <x:c r="E10" s="99" t="n">
        <x:v>75</x:v>
      </x:c>
      <x:c r="F10" s="99" t="n">
        <x:v>88</x:v>
      </x:c>
      <x:c r="G10" s="67" t="str">
        <x:v>水、能源、污染、碳与治理韧性</x:v>
      </x:c>
    </x:row>
    <x:row r="11">
      <x:c r="A11" s="68" t="str">
        <x:v>组织韧性</x:v>
      </x:c>
      <x:c r="B11" s="148" t="n">
        <x:v>0.06</x:v>
      </x:c>
      <x:c r="C11" s="100" t="n">
        <x:v>60</x:v>
      </x:c>
      <x:c r="D11" s="100" t="n">
        <x:v>42</x:v>
      </x:c>
      <x:c r="E11" s="100" t="n">
        <x:v>72</x:v>
      </x:c>
      <x:c r="F11" s="100" t="n">
        <x:v>85</x:v>
      </x:c>
      <x:c r="G11" s="70" t="str">
        <x:v>供应链协同、市场多元、应急和学习能力</x:v>
      </x:c>
    </x:row>
    <x:row r="13">
      <x:c r="A13" t="str">
        <x:v>权重合计</x:v>
      </x:c>
      <x:c r="B13" s="152" t="n">
        <x:f>SUM(B4:B11)</x:f>
        <x:v>1</x:v>
      </x:c>
    </x:row>
    <x:row r="14">
      <x:c r="A14" t="str">
        <x:v>综合得分</x:v>
      </x:c>
      <x:c r="B14"/>
      <x:c r="C14" s="154" t="n">
        <x:f>SUMPRODUCT($B$4:$B$11,C4:C11)</x:f>
        <x:v>52.47</x:v>
      </x:c>
      <x:c r="D14" s="154" t="n">
        <x:f>SUMPRODUCT($B$4:$B$11,D4:D11)</x:f>
        <x:v>45.779999999999994</x:v>
      </x:c>
      <x:c r="E14" s="154" t="n">
        <x:f>SUMPRODUCT($B$4:$B$11,E4:E11)</x:f>
        <x:v>67.54</x:v>
      </x:c>
      <x:c r="F14" s="154" t="n">
        <x:f>SUMPRODUCT($B$4:$B$11,F4:F11)</x:f>
        <x:v>79.97999999999999</x:v>
      </x:c>
    </x:row>
  </x:sheetData>
  <x:mergeCells>
    <x:mergeCell ref="A1:G1"/>
    <x:mergeCell ref="A2:G2"/>
  </x:mergeCells>
  <x:conditionalFormatting sqref="B13:B13">
    <x:cfRule type="expression" dxfId="5" priority="1">
      <x:formula>B13=1</x:formula>
    </x:cfRule>
    <x:cfRule type="expression" dxfId="6" priority="2">
      <x:formula>B13&lt;&gt;1</x:formula>
    </x:cfRule>
  </x:conditionalFormatting>
  <x:conditionalFormatting sqref="C4:F11">
    <x:cfRule type="colorScale" priority="3">
      <x:colorScale>
        <x:cfvo type="min"/>
        <x:cfvo type="percentile" val="50"/>
        <x:cfvo type="max"/>
        <x:color rgb="FFF3E1DE"/>
        <x:color rgb="FFF3E9D6"/>
        <x:color rgb="FFE2EFE7"/>
      </x:colorScale>
    </x:cfRule>
  </x:conditionalFormatting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0" hidden="0" customWidth="1"/>
    <x:col min="3" max="3" width="18" hidden="0" customWidth="1"/>
    <x:col min="4" max="4" width="65" hidden="0" customWidth="1"/>
    <x:col min="5" max="5" width="34" hidden="0" customWidth="1"/>
    <x:col min="6" max="6" width="34" hidden="0" customWidth="1"/>
    <x:col min="7" max="7" width="34" hidden="0" customWidth="1"/>
  </x:cols>
  <x:sheetData>
    <x:row r="1" ht="34" customHeight="1">
      <x:c r="A1" s="33" t="str">
        <x:v>AI提示词库｜社会账本专题</x:v>
      </x:c>
      <x:c r="B1" s="33"/>
      <x:c r="C1" s="33"/>
      <x:c r="D1" s="33"/>
      <x:c r="E1" s="33"/>
      <x:c r="F1" s="33"/>
      <x:c r="G1" s="33"/>
    </x:row>
    <x:row r="2" ht="30" customHeight="1">
      <x:c r="A2" s="40" t="str">
        <x:v>所有提示词都要求区分事实、推断和价值判断，并返回证据缺口。</x:v>
      </x:c>
      <x:c r="B2" s="40"/>
      <x:c r="C2" s="40"/>
      <x:c r="D2" s="40"/>
      <x:c r="E2" s="40"/>
      <x:c r="F2" s="40"/>
      <x:c r="G2" s="40"/>
    </x:row>
    <x:row r="3" ht="28" customHeight="1">
      <x:c r="A3" s="13" t="str">
        <x:v>编号</x:v>
      </x:c>
      <x:c r="B3" s="14" t="str">
        <x:v>主题</x:v>
      </x:c>
      <x:c r="C3" s="14" t="str">
        <x:v>适用对象</x:v>
      </x:c>
      <x:c r="D3" s="14" t="str">
        <x:v>提示词</x:v>
      </x:c>
      <x:c r="E3" s="14" t="str">
        <x:v>必须输出</x:v>
      </x:c>
      <x:c r="F3" s="14" t="str">
        <x:v>禁止事项</x:v>
      </x:c>
      <x:c r="G3" s="15" t="str">
        <x:v>建议输入</x:v>
      </x:c>
    </x:row>
    <x:row r="4">
      <x:c r="A4" s="62" t="str">
        <x:v>AI-SL-01</x:v>
      </x:c>
      <x:c r="B4" s="63" t="str">
        <x:v>社会化分工网络</x:v>
      </x:c>
      <x:c r="C4" s="63" t="str">
        <x:v>产品/产业链</x:v>
      </x:c>
      <x:c r="D4" s="63" t="str">
        <x:v>请以原料、纺纱、织造、染整、设计、包装、物流、市场和回收为节点，分析目标对象的社会化分工网络。区分企业内部、企业之间、城乡之间和跨区域协作，并识别价值控制点、交易成本、瓶颈及风险传导路径。</x:v>
      </x:c>
      <x:c r="E4" s="63" t="str">
        <x:v>节点—关系表、关键控制点、风险链、待核证据</x:v>
      </x:c>
      <x:c r="F4" s="63" t="str">
        <x:v>不得把相邻企业自动写成供货关系</x:v>
      </x:c>
      <x:c r="G4" s="64" t="str">
        <x:v>产品、企业、地区、时期、来源</x:v>
      </x:c>
    </x:row>
    <x:row r="5">
      <x:c r="A5" s="65" t="str">
        <x:v>AI-SL-02</x:v>
      </x:c>
      <x:c r="B5" s="66" t="str">
        <x:v>民族实业自救机制</x:v>
      </x:c>
      <x:c r="C5" s="66" t="str">
        <x:v>近代企业/区域</x:v>
      </x:c>
      <x:c r="D5" s="66" t="str">
        <x:v>请分析目标企业或地区在进口商品、外资竞争、资本不足和技术依赖条件下，如何通过本地资本、机器引进、人才培养、品牌、市场和组织创新形成产业自救。区分历史人物原话、同期制度事实和今天的分析概念。</x:v>
      </x:c>
      <x:c r="E5" s="66" t="str">
        <x:v>机制图、历史事实、反例、证据等级</x:v>
      </x:c>
      <x:c r="F5" s="66" t="str">
        <x:v>不得把今天的概念反向当作历史原话</x:v>
      </x:c>
      <x:c r="G5" s="67" t="str">
        <x:v>企业史料、厂约、股东、市场、技术</x:v>
      </x:c>
    </x:row>
    <x:row r="6">
      <x:c r="A6" s="65" t="str">
        <x:v>AI-SL-03</x:v>
      </x:c>
      <x:c r="B6" s="66" t="str">
        <x:v>产业生计承载力</x:v>
      </x:c>
      <x:c r="C6" s="66" t="str">
        <x:v>企业/集群</x:v>
      </x:c>
      <x:c r="D6" s="66" t="str">
        <x:v>请从就业吸纳、收入稳定、技能成长、社会保障、本地价值留存、地方再投入、环境可承受和组织韧性八个维度评估产业生计承载力。说明每项指标的口径、缺失数据和不确定性。</x:v>
      </x:c>
      <x:c r="E6" s="66" t="str">
        <x:v>八维评分、口径、证据缺口、改进动作</x:v>
      </x:c>
      <x:c r="F6" s="66" t="str">
        <x:v>不得只用就业人数代表民生贡献</x:v>
      </x:c>
      <x:c r="G6" s="67" t="str">
        <x:v>社会账本、工资、培训、环境、供应链</x:v>
      </x:c>
    </x:row>
    <x:row r="7">
      <x:c r="A7" s="65" t="str">
        <x:v>AI-SL-04</x:v>
      </x:c>
      <x:c r="B7" s="66" t="str">
        <x:v>100元价值分配</x:v>
      </x:c>
      <x:c r="C7" s="66" t="str">
        <x:v>产品/企业</x:v>
      </x:c>
      <x:c r="D7" s="66" t="str">
        <x:v>请把100元销售收入拆分为原料、工资、能源、环境治理、物流、渠道平台、税费、研发培训、企业利润、地方再投入和其他。若无真实数据，只给出待验证的结构框架，不编造比例。</x:v>
      </x:c>
      <x:c r="E7" s="66" t="str">
        <x:v>分配表、控制环节、劳动者分享、地方留存</x:v>
      </x:c>
      <x:c r="F7" s="66" t="str">
        <x:v>无数据时不得给出伪精确比例</x:v>
      </x:c>
      <x:c r="G7" s="67" t="str">
        <x:v>成本表、工资表、税费、渠道、利润</x:v>
      </x:c>
    </x:row>
    <x:row r="8">
      <x:c r="A8" s="65" t="str">
        <x:v>AI-SL-05</x:v>
      </x:c>
      <x:c r="B8" s="66" t="str">
        <x:v>AI与就业四情景</x:v>
      </x:c>
      <x:c r="C8" s="66" t="str">
        <x:v>当代企业</x:v>
      </x:c>
      <x:c r="D8" s="66" t="str">
        <x:v>假设AI验布、自动排产、机器人物流逐步普及，请模拟直接裁员、自然减员、转岗培训、人机协同四种策略，对成本、质量、就业、技能、职业安全和组织韧性的影响。</x:v>
      </x:c>
      <x:c r="E8" s="66" t="str">
        <x:v>四情景矩阵、触发条件、风险、转岗清单</x:v>
      </x:c>
      <x:c r="F8" s="66" t="str">
        <x:v>不得把技术采用等同于必然裁员</x:v>
      </x:c>
      <x:c r="G8" s="67" t="str">
        <x:v>岗位表、年龄、技能、设备、订单</x:v>
      </x:c>
    </x:row>
    <x:row r="9">
      <x:c r="A9" s="65" t="str">
        <x:v>AI-SL-06</x:v>
      </x:c>
      <x:c r="B9" s="66" t="str">
        <x:v>历史口径审计</x:v>
      </x:c>
      <x:c r="C9" s="66" t="str">
        <x:v>统计资料</x:v>
      </x:c>
      <x:c r="D9" s="66" t="str">
        <x:v>请比较不同年份、不同机构发布的产量、产值、就业和增长率。识别行政边界、规上口径、可比价、修订值、单位和产品分类变化；不得直接用相邻年度绝对量代替官方可比增长。</x:v>
      </x:c>
      <x:c r="E9" s="66" t="str">
        <x:v>口径差异表、可比/不可比项、修订建议</x:v>
      </x:c>
      <x:c r="F9" s="66" t="str">
        <x:v>不得混用名义值、可比值和不同统计对象</x:v>
      </x:c>
      <x:c r="G9" s="67" t="str">
        <x:v>统计公报、年鉴、企业报表</x:v>
      </x:c>
    </x:row>
    <x:row r="10">
      <x:c r="A10" s="65"/>
      <x:c r="B10" s="66"/>
      <x:c r="C10" s="66"/>
      <x:c r="D10" s="66"/>
      <x:c r="E10" s="66"/>
      <x:c r="F10" s="66"/>
      <x:c r="G10" s="67"/>
    </x:row>
    <x:row r="11">
      <x:c r="A11" s="65"/>
      <x:c r="B11" s="66"/>
      <x:c r="C11" s="66"/>
      <x:c r="D11" s="66"/>
      <x:c r="E11" s="66"/>
      <x:c r="F11" s="66"/>
      <x:c r="G11" s="67"/>
    </x:row>
    <x:row r="12">
      <x:c r="A12" s="65"/>
      <x:c r="B12" s="66"/>
      <x:c r="C12" s="66"/>
      <x:c r="D12" s="66"/>
      <x:c r="E12" s="66"/>
      <x:c r="F12" s="66"/>
      <x:c r="G12" s="67"/>
    </x:row>
    <x:row r="13">
      <x:c r="A13" s="65"/>
      <x:c r="B13" s="66"/>
      <x:c r="C13" s="66"/>
      <x:c r="D13" s="66"/>
      <x:c r="E13" s="66"/>
      <x:c r="F13" s="66"/>
      <x:c r="G13" s="67"/>
    </x:row>
    <x:row r="14">
      <x:c r="A14" s="65"/>
      <x:c r="B14" s="66"/>
      <x:c r="C14" s="66"/>
      <x:c r="D14" s="66"/>
      <x:c r="E14" s="66"/>
      <x:c r="F14" s="66"/>
      <x:c r="G14" s="67"/>
    </x:row>
    <x:row r="15">
      <x:c r="A15" s="65"/>
      <x:c r="B15" s="66"/>
      <x:c r="C15" s="66"/>
      <x:c r="D15" s="66"/>
      <x:c r="E15" s="66"/>
      <x:c r="F15" s="66"/>
      <x:c r="G15" s="67"/>
    </x:row>
    <x:row r="16">
      <x:c r="A16" s="65"/>
      <x:c r="B16" s="66"/>
      <x:c r="C16" s="66"/>
      <x:c r="D16" s="66"/>
      <x:c r="E16" s="66"/>
      <x:c r="F16" s="66"/>
      <x:c r="G16" s="67"/>
    </x:row>
    <x:row r="17">
      <x:c r="A17" s="65"/>
      <x:c r="B17" s="66"/>
      <x:c r="C17" s="66"/>
      <x:c r="D17" s="66"/>
      <x:c r="E17" s="66"/>
      <x:c r="F17" s="66"/>
      <x:c r="G17" s="67"/>
    </x:row>
    <x:row r="18">
      <x:c r="A18" s="65"/>
      <x:c r="B18" s="66"/>
      <x:c r="C18" s="66"/>
      <x:c r="D18" s="66"/>
      <x:c r="E18" s="66"/>
      <x:c r="F18" s="66"/>
      <x:c r="G18" s="67"/>
    </x:row>
    <x:row r="19">
      <x:c r="A19" s="65"/>
      <x:c r="B19" s="66"/>
      <x:c r="C19" s="66"/>
      <x:c r="D19" s="66"/>
      <x:c r="E19" s="66"/>
      <x:c r="F19" s="66"/>
      <x:c r="G19" s="67"/>
    </x:row>
    <x:row r="20">
      <x:c r="A20" s="65"/>
      <x:c r="B20" s="66"/>
      <x:c r="C20" s="66"/>
      <x:c r="D20" s="66"/>
      <x:c r="E20" s="66"/>
      <x:c r="F20" s="66"/>
      <x:c r="G20" s="67"/>
    </x:row>
    <x:row r="21">
      <x:c r="A21" s="65"/>
      <x:c r="B21" s="66"/>
      <x:c r="C21" s="66"/>
      <x:c r="D21" s="66"/>
      <x:c r="E21" s="66"/>
      <x:c r="F21" s="66"/>
      <x:c r="G21" s="67"/>
    </x:row>
    <x:row r="22">
      <x:c r="A22" s="65"/>
      <x:c r="B22" s="66"/>
      <x:c r="C22" s="66"/>
      <x:c r="D22" s="66"/>
      <x:c r="E22" s="66"/>
      <x:c r="F22" s="66"/>
      <x:c r="G22" s="67"/>
    </x:row>
    <x:row r="23">
      <x:c r="A23" s="65"/>
      <x:c r="B23" s="66"/>
      <x:c r="C23" s="66"/>
      <x:c r="D23" s="66"/>
      <x:c r="E23" s="66"/>
      <x:c r="F23" s="66"/>
      <x:c r="G23" s="67"/>
    </x:row>
    <x:row r="24">
      <x:c r="A24" s="65"/>
      <x:c r="B24" s="66"/>
      <x:c r="C24" s="66"/>
      <x:c r="D24" s="66"/>
      <x:c r="E24" s="66"/>
      <x:c r="F24" s="66"/>
      <x:c r="G24" s="67"/>
    </x:row>
    <x:row r="25">
      <x:c r="A25" s="65"/>
      <x:c r="B25" s="66"/>
      <x:c r="C25" s="66"/>
      <x:c r="D25" s="66"/>
      <x:c r="E25" s="66"/>
      <x:c r="F25" s="66"/>
      <x:c r="G25" s="67"/>
    </x:row>
    <x:row r="26">
      <x:c r="A26" s="65"/>
      <x:c r="B26" s="66"/>
      <x:c r="C26" s="66"/>
      <x:c r="D26" s="66"/>
      <x:c r="E26" s="66"/>
      <x:c r="F26" s="66"/>
      <x:c r="G26" s="67"/>
    </x:row>
    <x:row r="27">
      <x:c r="A27" s="65"/>
      <x:c r="B27" s="66"/>
      <x:c r="C27" s="66"/>
      <x:c r="D27" s="66"/>
      <x:c r="E27" s="66"/>
      <x:c r="F27" s="66"/>
      <x:c r="G27" s="67"/>
    </x:row>
    <x:row r="28">
      <x:c r="A28" s="65"/>
      <x:c r="B28" s="66"/>
      <x:c r="C28" s="66"/>
      <x:c r="D28" s="66"/>
      <x:c r="E28" s="66"/>
      <x:c r="F28" s="66"/>
      <x:c r="G28" s="67"/>
    </x:row>
    <x:row r="29">
      <x:c r="A29" s="65"/>
      <x:c r="B29" s="66"/>
      <x:c r="C29" s="66"/>
      <x:c r="D29" s="66"/>
      <x:c r="E29" s="66"/>
      <x:c r="F29" s="66"/>
      <x:c r="G29" s="67"/>
    </x:row>
    <x:row r="30">
      <x:c r="A30" s="65"/>
      <x:c r="B30" s="66"/>
      <x:c r="C30" s="66"/>
      <x:c r="D30" s="66"/>
      <x:c r="E30" s="66"/>
      <x:c r="F30" s="66"/>
      <x:c r="G30" s="67"/>
    </x:row>
    <x:row r="31">
      <x:c r="A31" s="65"/>
      <x:c r="B31" s="66"/>
      <x:c r="C31" s="66"/>
      <x:c r="D31" s="66"/>
      <x:c r="E31" s="66"/>
      <x:c r="F31" s="66"/>
      <x:c r="G31" s="67"/>
    </x:row>
    <x:row r="32">
      <x:c r="A32" s="65"/>
      <x:c r="B32" s="66"/>
      <x:c r="C32" s="66"/>
      <x:c r="D32" s="66"/>
      <x:c r="E32" s="66"/>
      <x:c r="F32" s="66"/>
      <x:c r="G32" s="67"/>
    </x:row>
    <x:row r="33">
      <x:c r="A33" s="65"/>
      <x:c r="B33" s="66"/>
      <x:c r="C33" s="66"/>
      <x:c r="D33" s="66"/>
      <x:c r="E33" s="66"/>
      <x:c r="F33" s="66"/>
      <x:c r="G33" s="67"/>
    </x:row>
    <x:row r="34">
      <x:c r="A34" s="65"/>
      <x:c r="B34" s="66"/>
      <x:c r="C34" s="66"/>
      <x:c r="D34" s="66"/>
      <x:c r="E34" s="66"/>
      <x:c r="F34" s="66"/>
      <x:c r="G34" s="67"/>
    </x:row>
    <x:row r="35">
      <x:c r="A35" s="65"/>
      <x:c r="B35" s="66"/>
      <x:c r="C35" s="66"/>
      <x:c r="D35" s="66"/>
      <x:c r="E35" s="66"/>
      <x:c r="F35" s="66"/>
      <x:c r="G35" s="67"/>
    </x:row>
    <x:row r="36">
      <x:c r="A36" s="65"/>
      <x:c r="B36" s="66"/>
      <x:c r="C36" s="66"/>
      <x:c r="D36" s="66"/>
      <x:c r="E36" s="66"/>
      <x:c r="F36" s="66"/>
      <x:c r="G36" s="67"/>
    </x:row>
    <x:row r="37">
      <x:c r="A37" s="65"/>
      <x:c r="B37" s="66"/>
      <x:c r="C37" s="66"/>
      <x:c r="D37" s="66"/>
      <x:c r="E37" s="66"/>
      <x:c r="F37" s="66"/>
      <x:c r="G37" s="67"/>
    </x:row>
    <x:row r="38">
      <x:c r="A38" s="65"/>
      <x:c r="B38" s="66"/>
      <x:c r="C38" s="66"/>
      <x:c r="D38" s="66"/>
      <x:c r="E38" s="66"/>
      <x:c r="F38" s="66"/>
      <x:c r="G38" s="67"/>
    </x:row>
    <x:row r="39">
      <x:c r="A39" s="65"/>
      <x:c r="B39" s="66"/>
      <x:c r="C39" s="66"/>
      <x:c r="D39" s="66"/>
      <x:c r="E39" s="66"/>
      <x:c r="F39" s="66"/>
      <x:c r="G39" s="67"/>
    </x:row>
    <x:row r="40">
      <x:c r="A40" s="65"/>
      <x:c r="B40" s="66"/>
      <x:c r="C40" s="66"/>
      <x:c r="D40" s="66"/>
      <x:c r="E40" s="66"/>
      <x:c r="F40" s="66"/>
      <x:c r="G40" s="67"/>
    </x:row>
    <x:row r="41">
      <x:c r="A41" s="65"/>
      <x:c r="B41" s="66"/>
      <x:c r="C41" s="66"/>
      <x:c r="D41" s="66"/>
      <x:c r="E41" s="66"/>
      <x:c r="F41" s="66"/>
      <x:c r="G41" s="67"/>
    </x:row>
    <x:row r="42">
      <x:c r="A42" s="65"/>
      <x:c r="B42" s="66"/>
      <x:c r="C42" s="66"/>
      <x:c r="D42" s="66"/>
      <x:c r="E42" s="66"/>
      <x:c r="F42" s="66"/>
      <x:c r="G42" s="67"/>
    </x:row>
    <x:row r="43">
      <x:c r="A43" s="65"/>
      <x:c r="B43" s="66"/>
      <x:c r="C43" s="66"/>
      <x:c r="D43" s="66"/>
      <x:c r="E43" s="66"/>
      <x:c r="F43" s="66"/>
      <x:c r="G43" s="67"/>
    </x:row>
    <x:row r="44">
      <x:c r="A44" s="65"/>
      <x:c r="B44" s="66"/>
      <x:c r="C44" s="66"/>
      <x:c r="D44" s="66"/>
      <x:c r="E44" s="66"/>
      <x:c r="F44" s="66"/>
      <x:c r="G44" s="67"/>
    </x:row>
    <x:row r="45">
      <x:c r="A45" s="65"/>
      <x:c r="B45" s="66"/>
      <x:c r="C45" s="66"/>
      <x:c r="D45" s="66"/>
      <x:c r="E45" s="66"/>
      <x:c r="F45" s="66"/>
      <x:c r="G45" s="67"/>
    </x:row>
    <x:row r="46">
      <x:c r="A46" s="65"/>
      <x:c r="B46" s="66"/>
      <x:c r="C46" s="66"/>
      <x:c r="D46" s="66"/>
      <x:c r="E46" s="66"/>
      <x:c r="F46" s="66"/>
      <x:c r="G46" s="67"/>
    </x:row>
    <x:row r="47">
      <x:c r="A47" s="65"/>
      <x:c r="B47" s="66"/>
      <x:c r="C47" s="66"/>
      <x:c r="D47" s="66"/>
      <x:c r="E47" s="66"/>
      <x:c r="F47" s="66"/>
      <x:c r="G47" s="67"/>
    </x:row>
    <x:row r="48">
      <x:c r="A48" s="65"/>
      <x:c r="B48" s="66"/>
      <x:c r="C48" s="66"/>
      <x:c r="D48" s="66"/>
      <x:c r="E48" s="66"/>
      <x:c r="F48" s="66"/>
      <x:c r="G48" s="67"/>
    </x:row>
    <x:row r="49">
      <x:c r="A49" s="65"/>
      <x:c r="B49" s="66"/>
      <x:c r="C49" s="66"/>
      <x:c r="D49" s="66"/>
      <x:c r="E49" s="66"/>
      <x:c r="F49" s="66"/>
      <x:c r="G49" s="67"/>
    </x:row>
    <x:row r="50">
      <x:c r="A50" s="65"/>
      <x:c r="B50" s="66"/>
      <x:c r="C50" s="66"/>
      <x:c r="D50" s="66"/>
      <x:c r="E50" s="66"/>
      <x:c r="F50" s="66"/>
      <x:c r="G50" s="67"/>
    </x:row>
    <x:row r="51">
      <x:c r="A51" s="65"/>
      <x:c r="B51" s="66"/>
      <x:c r="C51" s="66"/>
      <x:c r="D51" s="66"/>
      <x:c r="E51" s="66"/>
      <x:c r="F51" s="66"/>
      <x:c r="G51" s="67"/>
    </x:row>
    <x:row r="52">
      <x:c r="A52" s="65"/>
      <x:c r="B52" s="66"/>
      <x:c r="C52" s="66"/>
      <x:c r="D52" s="66"/>
      <x:c r="E52" s="66"/>
      <x:c r="F52" s="66"/>
      <x:c r="G52" s="67"/>
    </x:row>
    <x:row r="53">
      <x:c r="A53" s="65"/>
      <x:c r="B53" s="66"/>
      <x:c r="C53" s="66"/>
      <x:c r="D53" s="66"/>
      <x:c r="E53" s="66"/>
      <x:c r="F53" s="66"/>
      <x:c r="G53" s="67"/>
    </x:row>
    <x:row r="54">
      <x:c r="A54" s="65"/>
      <x:c r="B54" s="66"/>
      <x:c r="C54" s="66"/>
      <x:c r="D54" s="66"/>
      <x:c r="E54" s="66"/>
      <x:c r="F54" s="66"/>
      <x:c r="G54" s="67"/>
    </x:row>
    <x:row r="55">
      <x:c r="A55" s="65"/>
      <x:c r="B55" s="66"/>
      <x:c r="C55" s="66"/>
      <x:c r="D55" s="66"/>
      <x:c r="E55" s="66"/>
      <x:c r="F55" s="66"/>
      <x:c r="G55" s="67"/>
    </x:row>
    <x:row r="56">
      <x:c r="A56" s="65"/>
      <x:c r="B56" s="66"/>
      <x:c r="C56" s="66"/>
      <x:c r="D56" s="66"/>
      <x:c r="E56" s="66"/>
      <x:c r="F56" s="66"/>
      <x:c r="G56" s="67"/>
    </x:row>
    <x:row r="57">
      <x:c r="A57" s="65"/>
      <x:c r="B57" s="66"/>
      <x:c r="C57" s="66"/>
      <x:c r="D57" s="66"/>
      <x:c r="E57" s="66"/>
      <x:c r="F57" s="66"/>
      <x:c r="G57" s="67"/>
    </x:row>
    <x:row r="58">
      <x:c r="A58" s="65"/>
      <x:c r="B58" s="66"/>
      <x:c r="C58" s="66"/>
      <x:c r="D58" s="66"/>
      <x:c r="E58" s="66"/>
      <x:c r="F58" s="66"/>
      <x:c r="G58" s="67"/>
    </x:row>
    <x:row r="59">
      <x:c r="A59" s="65"/>
      <x:c r="B59" s="66"/>
      <x:c r="C59" s="66"/>
      <x:c r="D59" s="66"/>
      <x:c r="E59" s="66"/>
      <x:c r="F59" s="66"/>
      <x:c r="G59" s="67"/>
    </x:row>
    <x:row r="60">
      <x:c r="A60" s="65"/>
      <x:c r="B60" s="66"/>
      <x:c r="C60" s="66"/>
      <x:c r="D60" s="66"/>
      <x:c r="E60" s="66"/>
      <x:c r="F60" s="66"/>
      <x:c r="G60" s="67"/>
    </x:row>
    <x:row r="61">
      <x:c r="A61" s="65"/>
      <x:c r="B61" s="66"/>
      <x:c r="C61" s="66"/>
      <x:c r="D61" s="66"/>
      <x:c r="E61" s="66"/>
      <x:c r="F61" s="66"/>
      <x:c r="G61" s="67"/>
    </x:row>
    <x:row r="62">
      <x:c r="A62" s="65"/>
      <x:c r="B62" s="66"/>
      <x:c r="C62" s="66"/>
      <x:c r="D62" s="66"/>
      <x:c r="E62" s="66"/>
      <x:c r="F62" s="66"/>
      <x:c r="G62" s="67"/>
    </x:row>
    <x:row r="63">
      <x:c r="A63" s="65"/>
      <x:c r="B63" s="66"/>
      <x:c r="C63" s="66"/>
      <x:c r="D63" s="66"/>
      <x:c r="E63" s="66"/>
      <x:c r="F63" s="66"/>
      <x:c r="G63" s="67"/>
    </x:row>
    <x:row r="64">
      <x:c r="A64" s="65"/>
      <x:c r="B64" s="66"/>
      <x:c r="C64" s="66"/>
      <x:c r="D64" s="66"/>
      <x:c r="E64" s="66"/>
      <x:c r="F64" s="66"/>
      <x:c r="G64" s="67"/>
    </x:row>
    <x:row r="65">
      <x:c r="A65" s="65"/>
      <x:c r="B65" s="66"/>
      <x:c r="C65" s="66"/>
      <x:c r="D65" s="66"/>
      <x:c r="E65" s="66"/>
      <x:c r="F65" s="66"/>
      <x:c r="G65" s="67"/>
    </x:row>
    <x:row r="66">
      <x:c r="A66" s="65"/>
      <x:c r="B66" s="66"/>
      <x:c r="C66" s="66"/>
      <x:c r="D66" s="66"/>
      <x:c r="E66" s="66"/>
      <x:c r="F66" s="66"/>
      <x:c r="G66" s="67"/>
    </x:row>
    <x:row r="67">
      <x:c r="A67" s="65"/>
      <x:c r="B67" s="66"/>
      <x:c r="C67" s="66"/>
      <x:c r="D67" s="66"/>
      <x:c r="E67" s="66"/>
      <x:c r="F67" s="66"/>
      <x:c r="G67" s="67"/>
    </x:row>
    <x:row r="68">
      <x:c r="A68" s="65"/>
      <x:c r="B68" s="66"/>
      <x:c r="C68" s="66"/>
      <x:c r="D68" s="66"/>
      <x:c r="E68" s="66"/>
      <x:c r="F68" s="66"/>
      <x:c r="G68" s="67"/>
    </x:row>
    <x:row r="69">
      <x:c r="A69" s="65"/>
      <x:c r="B69" s="66"/>
      <x:c r="C69" s="66"/>
      <x:c r="D69" s="66"/>
      <x:c r="E69" s="66"/>
      <x:c r="F69" s="66"/>
      <x:c r="G69" s="67"/>
    </x:row>
    <x:row r="70">
      <x:c r="A70" s="65"/>
      <x:c r="B70" s="66"/>
      <x:c r="C70" s="66"/>
      <x:c r="D70" s="66"/>
      <x:c r="E70" s="66"/>
      <x:c r="F70" s="66"/>
      <x:c r="G70" s="67"/>
    </x:row>
    <x:row r="71">
      <x:c r="A71" s="65"/>
      <x:c r="B71" s="66"/>
      <x:c r="C71" s="66"/>
      <x:c r="D71" s="66"/>
      <x:c r="E71" s="66"/>
      <x:c r="F71" s="66"/>
      <x:c r="G71" s="67"/>
    </x:row>
    <x:row r="72">
      <x:c r="A72" s="65"/>
      <x:c r="B72" s="66"/>
      <x:c r="C72" s="66"/>
      <x:c r="D72" s="66"/>
      <x:c r="E72" s="66"/>
      <x:c r="F72" s="66"/>
      <x:c r="G72" s="67"/>
    </x:row>
    <x:row r="73">
      <x:c r="A73" s="65"/>
      <x:c r="B73" s="66"/>
      <x:c r="C73" s="66"/>
      <x:c r="D73" s="66"/>
      <x:c r="E73" s="66"/>
      <x:c r="F73" s="66"/>
      <x:c r="G73" s="67"/>
    </x:row>
    <x:row r="74">
      <x:c r="A74" s="65"/>
      <x:c r="B74" s="66"/>
      <x:c r="C74" s="66"/>
      <x:c r="D74" s="66"/>
      <x:c r="E74" s="66"/>
      <x:c r="F74" s="66"/>
      <x:c r="G74" s="67"/>
    </x:row>
    <x:row r="75">
      <x:c r="A75" s="65"/>
      <x:c r="B75" s="66"/>
      <x:c r="C75" s="66"/>
      <x:c r="D75" s="66"/>
      <x:c r="E75" s="66"/>
      <x:c r="F75" s="66"/>
      <x:c r="G75" s="67"/>
    </x:row>
    <x:row r="76">
      <x:c r="A76" s="65"/>
      <x:c r="B76" s="66"/>
      <x:c r="C76" s="66"/>
      <x:c r="D76" s="66"/>
      <x:c r="E76" s="66"/>
      <x:c r="F76" s="66"/>
      <x:c r="G76" s="67"/>
    </x:row>
    <x:row r="77">
      <x:c r="A77" s="65"/>
      <x:c r="B77" s="66"/>
      <x:c r="C77" s="66"/>
      <x:c r="D77" s="66"/>
      <x:c r="E77" s="66"/>
      <x:c r="F77" s="66"/>
      <x:c r="G77" s="67"/>
    </x:row>
    <x:row r="78">
      <x:c r="A78" s="65"/>
      <x:c r="B78" s="66"/>
      <x:c r="C78" s="66"/>
      <x:c r="D78" s="66"/>
      <x:c r="E78" s="66"/>
      <x:c r="F78" s="66"/>
      <x:c r="G78" s="67"/>
    </x:row>
    <x:row r="79">
      <x:c r="A79" s="65"/>
      <x:c r="B79" s="66"/>
      <x:c r="C79" s="66"/>
      <x:c r="D79" s="66"/>
      <x:c r="E79" s="66"/>
      <x:c r="F79" s="66"/>
      <x:c r="G79" s="67"/>
    </x:row>
    <x:row r="80">
      <x:c r="A80" s="65"/>
      <x:c r="B80" s="66"/>
      <x:c r="C80" s="66"/>
      <x:c r="D80" s="66"/>
      <x:c r="E80" s="66"/>
      <x:c r="F80" s="66"/>
      <x:c r="G80" s="67"/>
    </x:row>
    <x:row r="81">
      <x:c r="A81" s="65"/>
      <x:c r="B81" s="66"/>
      <x:c r="C81" s="66"/>
      <x:c r="D81" s="66"/>
      <x:c r="E81" s="66"/>
      <x:c r="F81" s="66"/>
      <x:c r="G81" s="67"/>
    </x:row>
    <x:row r="82">
      <x:c r="A82" s="65"/>
      <x:c r="B82" s="66"/>
      <x:c r="C82" s="66"/>
      <x:c r="D82" s="66"/>
      <x:c r="E82" s="66"/>
      <x:c r="F82" s="66"/>
      <x:c r="G82" s="67"/>
    </x:row>
    <x:row r="83">
      <x:c r="A83" s="65"/>
      <x:c r="B83" s="66"/>
      <x:c r="C83" s="66"/>
      <x:c r="D83" s="66"/>
      <x:c r="E83" s="66"/>
      <x:c r="F83" s="66"/>
      <x:c r="G83" s="67"/>
    </x:row>
    <x:row r="84">
      <x:c r="A84" s="65"/>
      <x:c r="B84" s="66"/>
      <x:c r="C84" s="66"/>
      <x:c r="D84" s="66"/>
      <x:c r="E84" s="66"/>
      <x:c r="F84" s="66"/>
      <x:c r="G84" s="67"/>
    </x:row>
    <x:row r="85">
      <x:c r="A85" s="65"/>
      <x:c r="B85" s="66"/>
      <x:c r="C85" s="66"/>
      <x:c r="D85" s="66"/>
      <x:c r="E85" s="66"/>
      <x:c r="F85" s="66"/>
      <x:c r="G85" s="67"/>
    </x:row>
    <x:row r="86">
      <x:c r="A86" s="65"/>
      <x:c r="B86" s="66"/>
      <x:c r="C86" s="66"/>
      <x:c r="D86" s="66"/>
      <x:c r="E86" s="66"/>
      <x:c r="F86" s="66"/>
      <x:c r="G86" s="67"/>
    </x:row>
    <x:row r="87">
      <x:c r="A87" s="65"/>
      <x:c r="B87" s="66"/>
      <x:c r="C87" s="66"/>
      <x:c r="D87" s="66"/>
      <x:c r="E87" s="66"/>
      <x:c r="F87" s="66"/>
      <x:c r="G87" s="67"/>
    </x:row>
    <x:row r="88">
      <x:c r="A88" s="65"/>
      <x:c r="B88" s="66"/>
      <x:c r="C88" s="66"/>
      <x:c r="D88" s="66"/>
      <x:c r="E88" s="66"/>
      <x:c r="F88" s="66"/>
      <x:c r="G88" s="67"/>
    </x:row>
    <x:row r="89">
      <x:c r="A89" s="65"/>
      <x:c r="B89" s="66"/>
      <x:c r="C89" s="66"/>
      <x:c r="D89" s="66"/>
      <x:c r="E89" s="66"/>
      <x:c r="F89" s="66"/>
      <x:c r="G89" s="67"/>
    </x:row>
    <x:row r="90">
      <x:c r="A90" s="65"/>
      <x:c r="B90" s="66"/>
      <x:c r="C90" s="66"/>
      <x:c r="D90" s="66"/>
      <x:c r="E90" s="66"/>
      <x:c r="F90" s="66"/>
      <x:c r="G90" s="67"/>
    </x:row>
    <x:row r="91">
      <x:c r="A91" s="65"/>
      <x:c r="B91" s="66"/>
      <x:c r="C91" s="66"/>
      <x:c r="D91" s="66"/>
      <x:c r="E91" s="66"/>
      <x:c r="F91" s="66"/>
      <x:c r="G91" s="67"/>
    </x:row>
    <x:row r="92">
      <x:c r="A92" s="65"/>
      <x:c r="B92" s="66"/>
      <x:c r="C92" s="66"/>
      <x:c r="D92" s="66"/>
      <x:c r="E92" s="66"/>
      <x:c r="F92" s="66"/>
      <x:c r="G92" s="67"/>
    </x:row>
    <x:row r="93">
      <x:c r="A93" s="65"/>
      <x:c r="B93" s="66"/>
      <x:c r="C93" s="66"/>
      <x:c r="D93" s="66"/>
      <x:c r="E93" s="66"/>
      <x:c r="F93" s="66"/>
      <x:c r="G93" s="67"/>
    </x:row>
    <x:row r="94">
      <x:c r="A94" s="65"/>
      <x:c r="B94" s="66"/>
      <x:c r="C94" s="66"/>
      <x:c r="D94" s="66"/>
      <x:c r="E94" s="66"/>
      <x:c r="F94" s="66"/>
      <x:c r="G94" s="67"/>
    </x:row>
    <x:row r="95">
      <x:c r="A95" s="65"/>
      <x:c r="B95" s="66"/>
      <x:c r="C95" s="66"/>
      <x:c r="D95" s="66"/>
      <x:c r="E95" s="66"/>
      <x:c r="F95" s="66"/>
      <x:c r="G95" s="67"/>
    </x:row>
    <x:row r="96">
      <x:c r="A96" s="65"/>
      <x:c r="B96" s="66"/>
      <x:c r="C96" s="66"/>
      <x:c r="D96" s="66"/>
      <x:c r="E96" s="66"/>
      <x:c r="F96" s="66"/>
      <x:c r="G96" s="67"/>
    </x:row>
    <x:row r="97">
      <x:c r="A97" s="65"/>
      <x:c r="B97" s="66"/>
      <x:c r="C97" s="66"/>
      <x:c r="D97" s="66"/>
      <x:c r="E97" s="66"/>
      <x:c r="F97" s="66"/>
      <x:c r="G97" s="67"/>
    </x:row>
    <x:row r="98">
      <x:c r="A98" s="65"/>
      <x:c r="B98" s="66"/>
      <x:c r="C98" s="66"/>
      <x:c r="D98" s="66"/>
      <x:c r="E98" s="66"/>
      <x:c r="F98" s="66"/>
      <x:c r="G98" s="67"/>
    </x:row>
    <x:row r="99">
      <x:c r="A99" s="65"/>
      <x:c r="B99" s="66"/>
      <x:c r="C99" s="66"/>
      <x:c r="D99" s="66"/>
      <x:c r="E99" s="66"/>
      <x:c r="F99" s="66"/>
      <x:c r="G99" s="67"/>
    </x:row>
    <x:row r="100">
      <x:c r="A100" s="65"/>
      <x:c r="B100" s="66"/>
      <x:c r="C100" s="66"/>
      <x:c r="D100" s="66"/>
      <x:c r="E100" s="66"/>
      <x:c r="F100" s="66"/>
      <x:c r="G100" s="67"/>
    </x:row>
    <x:row r="101">
      <x:c r="A101" s="65"/>
      <x:c r="B101" s="66"/>
      <x:c r="C101" s="66"/>
      <x:c r="D101" s="66"/>
      <x:c r="E101" s="66"/>
      <x:c r="F101" s="66"/>
      <x:c r="G101" s="67"/>
    </x:row>
    <x:row r="102">
      <x:c r="A102" s="65"/>
      <x:c r="B102" s="66"/>
      <x:c r="C102" s="66"/>
      <x:c r="D102" s="66"/>
      <x:c r="E102" s="66"/>
      <x:c r="F102" s="66"/>
      <x:c r="G102" s="67"/>
    </x:row>
    <x:row r="103">
      <x:c r="A103" s="68"/>
      <x:c r="B103" s="69"/>
      <x:c r="C103" s="69"/>
      <x:c r="D103" s="69"/>
      <x:c r="E103" s="69"/>
      <x:c r="F103" s="69"/>
      <x:c r="G103" s="70"/>
    </x:row>
  </x:sheetData>
  <x:mergeCells>
    <x:mergeCell ref="A1:G1"/>
    <x:mergeCell ref="A2:G2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2" hidden="0" customWidth="1"/>
    <x:col min="3" max="3" width="14" hidden="0" customWidth="1"/>
    <x:col min="4" max="4" width="18" hidden="0" customWidth="1"/>
    <x:col min="5" max="5" width="30" hidden="0" customWidth="1"/>
    <x:col min="6" max="6" width="34" hidden="0" customWidth="1"/>
    <x:col min="7" max="7" width="34" hidden="0" customWidth="1"/>
  </x:cols>
  <x:sheetData>
    <x:row r="1" ht="34" customHeight="1">
      <x:c r="A1" s="33" t="str">
        <x:v>数据字典与口径规则</x:v>
      </x:c>
      <x:c r="B1" s="33"/>
      <x:c r="C1" s="33"/>
      <x:c r="D1" s="33"/>
      <x:c r="E1" s="33"/>
      <x:c r="F1" s="33"/>
      <x:c r="G1" s="33"/>
    </x:row>
    <x:row r="2" ht="30" customHeight="1">
      <x:c r="A2" s="40" t="str">
        <x:v>先定义口径，再填数字；无法确定的历史数据应保留空白或区间，不应用0替代。</x:v>
      </x:c>
      <x:c r="B2" s="40"/>
      <x:c r="C2" s="40"/>
      <x:c r="D2" s="40"/>
      <x:c r="E2" s="40"/>
      <x:c r="F2" s="40"/>
      <x:c r="G2" s="40"/>
    </x:row>
    <x:row r="3" ht="28" customHeight="1">
      <x:c r="A3" s="13" t="str">
        <x:v>字段/指标</x:v>
      </x:c>
      <x:c r="B3" s="14" t="str">
        <x:v>定义</x:v>
      </x:c>
      <x:c r="C3" s="14" t="str">
        <x:v>单位/格式</x:v>
      </x:c>
      <x:c r="D3" s="14" t="str">
        <x:v>适用对象</x:v>
      </x:c>
      <x:c r="E3" s="14" t="str">
        <x:v>首选来源</x:v>
      </x:c>
      <x:c r="F3" s="14" t="str">
        <x:v>常见误区</x:v>
      </x:c>
      <x:c r="G3" s="15" t="str">
        <x:v>核验规则</x:v>
      </x:c>
    </x:row>
    <x:row r="4">
      <x:c r="A4" s="62" t="str">
        <x:v>营业收入/产值</x:v>
      </x:c>
      <x:c r="B4" s="63" t="str">
        <x:v>企业营业收入、工业总产值或产业链规上产值，必须在“数据口径”中注明</x:v>
      </x:c>
      <x:c r="C4" s="63" t="str">
        <x:v>万元</x:v>
      </x:c>
      <x:c r="D4" s="63" t="str">
        <x:v>企业/集群</x:v>
      </x:c>
      <x:c r="E4" s="63" t="str">
        <x:v>财务报表、统计公报、年鉴</x:v>
      </x:c>
      <x:c r="F4" s="63" t="str">
        <x:v>把营业收入、产值、成交额混为一谈</x:v>
      </x:c>
      <x:c r="G4" s="64" t="str">
        <x:v>不得跨口径直接比较</x:v>
      </x:c>
    </x:row>
    <x:row r="5">
      <x:c r="A5" s="65" t="str">
        <x:v>增加值</x:v>
      </x:c>
      <x:c r="B5" s="66" t="str">
        <x:v>一定时期新增价值；历史资料中常缺失</x:v>
      </x:c>
      <x:c r="C5" s="66" t="str">
        <x:v>万元</x:v>
      </x:c>
      <x:c r="D5" s="66" t="str">
        <x:v>企业/区域</x:v>
      </x:c>
      <x:c r="E5" s="66" t="str">
        <x:v>统计部门、企业核算</x:v>
      </x:c>
      <x:c r="F5" s="66" t="str">
        <x:v>用营业收入代替增加值</x:v>
      </x:c>
      <x:c r="G5" s="67" t="str">
        <x:v>缺失时留空，不估算</x:v>
      </x:c>
    </x:row>
    <x:row r="6">
      <x:c r="A6" s="65" t="str">
        <x:v>从业人数</x:v>
      </x:c>
      <x:c r="B6" s="66" t="str">
        <x:v>报告期平均或期末从业人数；口径须注明</x:v>
      </x:c>
      <x:c r="C6" s="66" t="str">
        <x:v>人</x:v>
      </x:c>
      <x:c r="D6" s="66" t="str">
        <x:v>企业/集群</x:v>
      </x:c>
      <x:c r="E6" s="66" t="str">
        <x:v>工资表、职工名册、统计年鉴</x:v>
      </x:c>
      <x:c r="F6" s="66" t="str">
        <x:v>把职工、从业、就业、关联就业混用</x:v>
      </x:c>
      <x:c r="G6" s="67" t="str">
        <x:v>注明期末/平均、正式/临时</x:v>
      </x:c>
    </x:row>
    <x:row r="7">
      <x:c r="A7" s="65" t="str">
        <x:v>女职工人数</x:v>
      </x:c>
      <x:c r="B7" s="66" t="str">
        <x:v>在统一从业口径下的女性人数</x:v>
      </x:c>
      <x:c r="C7" s="66" t="str">
        <x:v>人</x:v>
      </x:c>
      <x:c r="D7" s="66" t="str">
        <x:v>企业/岗位</x:v>
      </x:c>
      <x:c r="E7" s="66" t="str">
        <x:v>职工名册、工会、口述</x:v>
      </x:c>
      <x:c r="F7" s="66" t="str">
        <x:v>只凭“纺织女工多”推定比例</x:v>
      </x:c>
      <x:c r="G7" s="67" t="str">
        <x:v>必须同一日期/口径</x:v>
      </x:c>
    </x:row>
    <x:row r="8">
      <x:c r="A8" s="65" t="str">
        <x:v>工资分享率</x:v>
      </x:c>
      <x:c r="B8" s="66" t="str">
        <x:v>工资总额÷增加值</x:v>
      </x:c>
      <x:c r="C8" s="66" t="str">
        <x:v>%</x:v>
      </x:c>
      <x:c r="D8" s="66" t="str">
        <x:v>企业/区域</x:v>
      </x:c>
      <x:c r="E8" s="66" t="str">
        <x:v>工资表、增加值核算</x:v>
      </x:c>
      <x:c r="F8" s="66" t="str">
        <x:v>用工资÷营业收入替代</x:v>
      </x:c>
      <x:c r="G8" s="67" t="str">
        <x:v>无增加值时不计算</x:v>
      </x:c>
    </x:row>
    <x:row r="9">
      <x:c r="A9" s="65" t="str">
        <x:v>本地采购率</x:v>
      </x:c>
      <x:c r="B9" s="66" t="str">
        <x:v>本地供应商采购额÷营业收入或总采购额，分母必须注明</x:v>
      </x:c>
      <x:c r="C9" s="66" t="str">
        <x:v>%</x:v>
      </x:c>
      <x:c r="D9" s="66" t="str">
        <x:v>企业/集群</x:v>
      </x:c>
      <x:c r="E9" s="66" t="str">
        <x:v>采购台账、供应商清单</x:v>
      </x:c>
      <x:c r="F9" s="66" t="str">
        <x:v>把本地采购额直接当作地方留存</x:v>
      </x:c>
      <x:c r="G9" s="67" t="str">
        <x:v>注明地域边界与分母</x:v>
      </x:c>
    </x:row>
    <x:row r="10">
      <x:c r="A10" s="65" t="str">
        <x:v>地方回流率</x:v>
      </x:c>
      <x:c r="B10" s="66" t="str">
        <x:v>本地采购、税费、公益、福利等占收入的比例；用于研究，不是会计准则指标</x:v>
      </x:c>
      <x:c r="C10" s="66" t="str">
        <x:v>%</x:v>
      </x:c>
      <x:c r="D10" s="66" t="str">
        <x:v>企业/集群</x:v>
      </x:c>
      <x:c r="E10" s="66" t="str">
        <x:v>采购、税务、公益、福利资料</x:v>
      </x:c>
      <x:c r="F10" s="66" t="str">
        <x:v>把所有税费等同于本地财政留存</x:v>
      </x:c>
      <x:c r="G10" s="67" t="str">
        <x:v>分项记录，避免重复</x:v>
      </x:c>
    </x:row>
    <x:row r="11">
      <x:c r="A11" s="65" t="str">
        <x:v>环境治理强度</x:v>
      </x:c>
      <x:c r="B11" s="66" t="str">
        <x:v>环境治理投入÷营业收入/产值</x:v>
      </x:c>
      <x:c r="C11" s="66" t="str">
        <x:v>%</x:v>
      </x:c>
      <x:c r="D11" s="66" t="str">
        <x:v>企业/园区</x:v>
      </x:c>
      <x:c r="E11" s="66" t="str">
        <x:v>环保投资、审计、项目资料</x:v>
      </x:c>
      <x:c r="F11" s="66" t="str">
        <x:v>投入高即环保好</x:v>
      </x:c>
      <x:c r="G11" s="67" t="str">
        <x:v>与排放绩效、合规结果共同解释</x:v>
      </x:c>
    </x:row>
    <x:row r="12">
      <x:c r="A12" s="65" t="str">
        <x:v>数据完整度</x:v>
      </x:c>
      <x:c r="B12" s="66" t="str">
        <x:v>18项核心量化字段非空数÷18</x:v>
      </x:c>
      <x:c r="C12" s="66" t="str">
        <x:v>%</x:v>
      </x:c>
      <x:c r="D12" s="66" t="str">
        <x:v>记录</x:v>
      </x:c>
      <x:c r="E12" s="66" t="str">
        <x:v>自动计算</x:v>
      </x:c>
      <x:c r="F12" s="66" t="str">
        <x:v>把空白当作0</x:v>
      </x:c>
      <x:c r="G12" s="67" t="str">
        <x:v>仅衡量资料覆盖，不衡量历史重要性</x:v>
      </x:c>
    </x:row>
    <x:row r="13">
      <x:c r="A13" s="65" t="str">
        <x:v>证据等级A</x:v>
      </x:c>
      <x:c r="B13" s="66" t="str">
        <x:v>原始档案、同期正式统计、企业账册、法院/工商原件</x:v>
      </x:c>
      <x:c r="C13" s="66" t="str">
        <x:v>分类</x:v>
      </x:c>
      <x:c r="D13" s="66" t="str">
        <x:v>所有</x:v>
      </x:c>
      <x:c r="E13" s="66" t="str">
        <x:v>档案号、原件</x:v>
      </x:c>
      <x:c r="F13" s="66" t="str">
        <x:v>官方网页一律A</x:v>
      </x:c>
      <x:c r="G13" s="67" t="str">
        <x:v>依据材料性质而非发布主体</x:v>
      </x:c>
    </x:row>
    <x:row r="14">
      <x:c r="A14" s="65" t="str">
        <x:v>证据等级B</x:v>
      </x:c>
      <x:c r="B14" s="66" t="str">
        <x:v>同期报刊、正式披露、可核实实物、权威汇编</x:v>
      </x:c>
      <x:c r="C14" s="66" t="str">
        <x:v>分类</x:v>
      </x:c>
      <x:c r="D14" s="66" t="str">
        <x:v>所有</x:v>
      </x:c>
      <x:c r="E14" s="66" t="str">
        <x:v>同期文本、正式披露</x:v>
      </x:c>
      <x:c r="F14" s="66" t="str">
        <x:v>单一B级即确定因果</x:v>
      </x:c>
      <x:c r="G14" s="67" t="str">
        <x:v>重要关系仍需交叉验证</x:v>
      </x:c>
    </x:row>
    <x:row r="15">
      <x:c r="A15" s="65" t="str">
        <x:v>示范情景</x:v>
      </x:c>
      <x:c r="B15" s="66" t="str">
        <x:v>用于演示公式和沙盘的假设，不代表历史事实</x:v>
      </x:c>
      <x:c r="C15" s="66" t="str">
        <x:v>标识</x:v>
      </x:c>
      <x:c r="D15" s="66" t="str">
        <x:v>沙盘/价值分配</x:v>
      </x:c>
      <x:c r="E15" s="66" t="str">
        <x:v>模型说明</x:v>
      </x:c>
      <x:c r="F15" s="66" t="str">
        <x:v>示范值进入史实叙述</x:v>
      </x:c>
      <x:c r="G15" s="67" t="str">
        <x:v>发布时必须显著标注</x:v>
      </x:c>
    </x:row>
    <x:row r="16">
      <x:c r="A16" s="65"/>
      <x:c r="B16" s="66"/>
      <x:c r="C16" s="66"/>
      <x:c r="D16" s="66"/>
      <x:c r="E16" s="66"/>
      <x:c r="F16" s="66"/>
      <x:c r="G16" s="67"/>
    </x:row>
    <x:row r="17">
      <x:c r="A17" s="65"/>
      <x:c r="B17" s="66"/>
      <x:c r="C17" s="66"/>
      <x:c r="D17" s="66"/>
      <x:c r="E17" s="66"/>
      <x:c r="F17" s="66"/>
      <x:c r="G17" s="67"/>
    </x:row>
    <x:row r="18">
      <x:c r="A18" s="65"/>
      <x:c r="B18" s="66"/>
      <x:c r="C18" s="66"/>
      <x:c r="D18" s="66"/>
      <x:c r="E18" s="66"/>
      <x:c r="F18" s="66"/>
      <x:c r="G18" s="67"/>
    </x:row>
    <x:row r="19">
      <x:c r="A19" s="65"/>
      <x:c r="B19" s="66"/>
      <x:c r="C19" s="66"/>
      <x:c r="D19" s="66"/>
      <x:c r="E19" s="66"/>
      <x:c r="F19" s="66"/>
      <x:c r="G19" s="67"/>
    </x:row>
    <x:row r="20">
      <x:c r="A20" s="65"/>
      <x:c r="B20" s="66"/>
      <x:c r="C20" s="66"/>
      <x:c r="D20" s="66"/>
      <x:c r="E20" s="66"/>
      <x:c r="F20" s="66"/>
      <x:c r="G20" s="67"/>
    </x:row>
    <x:row r="21">
      <x:c r="A21" s="65"/>
      <x:c r="B21" s="66"/>
      <x:c r="C21" s="66"/>
      <x:c r="D21" s="66"/>
      <x:c r="E21" s="66"/>
      <x:c r="F21" s="66"/>
      <x:c r="G21" s="67"/>
    </x:row>
    <x:row r="22">
      <x:c r="A22" s="65"/>
      <x:c r="B22" s="66"/>
      <x:c r="C22" s="66"/>
      <x:c r="D22" s="66"/>
      <x:c r="E22" s="66"/>
      <x:c r="F22" s="66"/>
      <x:c r="G22" s="67"/>
    </x:row>
    <x:row r="23">
      <x:c r="A23" s="65"/>
      <x:c r="B23" s="66"/>
      <x:c r="C23" s="66"/>
      <x:c r="D23" s="66"/>
      <x:c r="E23" s="66"/>
      <x:c r="F23" s="66"/>
      <x:c r="G23" s="67"/>
    </x:row>
    <x:row r="24">
      <x:c r="A24" s="65"/>
      <x:c r="B24" s="66"/>
      <x:c r="C24" s="66"/>
      <x:c r="D24" s="66"/>
      <x:c r="E24" s="66"/>
      <x:c r="F24" s="66"/>
      <x:c r="G24" s="67"/>
    </x:row>
    <x:row r="25">
      <x:c r="A25" s="65"/>
      <x:c r="B25" s="66"/>
      <x:c r="C25" s="66"/>
      <x:c r="D25" s="66"/>
      <x:c r="E25" s="66"/>
      <x:c r="F25" s="66"/>
      <x:c r="G25" s="67"/>
    </x:row>
    <x:row r="26">
      <x:c r="A26" s="65"/>
      <x:c r="B26" s="66"/>
      <x:c r="C26" s="66"/>
      <x:c r="D26" s="66"/>
      <x:c r="E26" s="66"/>
      <x:c r="F26" s="66"/>
      <x:c r="G26" s="67"/>
    </x:row>
    <x:row r="27">
      <x:c r="A27" s="65"/>
      <x:c r="B27" s="66"/>
      <x:c r="C27" s="66"/>
      <x:c r="D27" s="66"/>
      <x:c r="E27" s="66"/>
      <x:c r="F27" s="66"/>
      <x:c r="G27" s="67"/>
    </x:row>
    <x:row r="28">
      <x:c r="A28" s="65"/>
      <x:c r="B28" s="66"/>
      <x:c r="C28" s="66"/>
      <x:c r="D28" s="66"/>
      <x:c r="E28" s="66"/>
      <x:c r="F28" s="66"/>
      <x:c r="G28" s="67"/>
    </x:row>
    <x:row r="29">
      <x:c r="A29" s="65"/>
      <x:c r="B29" s="66"/>
      <x:c r="C29" s="66"/>
      <x:c r="D29" s="66"/>
      <x:c r="E29" s="66"/>
      <x:c r="F29" s="66"/>
      <x:c r="G29" s="67"/>
    </x:row>
    <x:row r="30">
      <x:c r="A30" s="65"/>
      <x:c r="B30" s="66"/>
      <x:c r="C30" s="66"/>
      <x:c r="D30" s="66"/>
      <x:c r="E30" s="66"/>
      <x:c r="F30" s="66"/>
      <x:c r="G30" s="67"/>
    </x:row>
    <x:row r="31">
      <x:c r="A31" s="65"/>
      <x:c r="B31" s="66"/>
      <x:c r="C31" s="66"/>
      <x:c r="D31" s="66"/>
      <x:c r="E31" s="66"/>
      <x:c r="F31" s="66"/>
      <x:c r="G31" s="67"/>
    </x:row>
    <x:row r="32">
      <x:c r="A32" s="65"/>
      <x:c r="B32" s="66"/>
      <x:c r="C32" s="66"/>
      <x:c r="D32" s="66"/>
      <x:c r="E32" s="66"/>
      <x:c r="F32" s="66"/>
      <x:c r="G32" s="67"/>
    </x:row>
    <x:row r="33">
      <x:c r="A33" s="65"/>
      <x:c r="B33" s="66"/>
      <x:c r="C33" s="66"/>
      <x:c r="D33" s="66"/>
      <x:c r="E33" s="66"/>
      <x:c r="F33" s="66"/>
      <x:c r="G33" s="67"/>
    </x:row>
    <x:row r="34">
      <x:c r="A34" s="65"/>
      <x:c r="B34" s="66"/>
      <x:c r="C34" s="66"/>
      <x:c r="D34" s="66"/>
      <x:c r="E34" s="66"/>
      <x:c r="F34" s="66"/>
      <x:c r="G34" s="67"/>
    </x:row>
    <x:row r="35">
      <x:c r="A35" s="65"/>
      <x:c r="B35" s="66"/>
      <x:c r="C35" s="66"/>
      <x:c r="D35" s="66"/>
      <x:c r="E35" s="66"/>
      <x:c r="F35" s="66"/>
      <x:c r="G35" s="67"/>
    </x:row>
    <x:row r="36">
      <x:c r="A36" s="65"/>
      <x:c r="B36" s="66"/>
      <x:c r="C36" s="66"/>
      <x:c r="D36" s="66"/>
      <x:c r="E36" s="66"/>
      <x:c r="F36" s="66"/>
      <x:c r="G36" s="67"/>
    </x:row>
    <x:row r="37">
      <x:c r="A37" s="65"/>
      <x:c r="B37" s="66"/>
      <x:c r="C37" s="66"/>
      <x:c r="D37" s="66"/>
      <x:c r="E37" s="66"/>
      <x:c r="F37" s="66"/>
      <x:c r="G37" s="67"/>
    </x:row>
    <x:row r="38">
      <x:c r="A38" s="65"/>
      <x:c r="B38" s="66"/>
      <x:c r="C38" s="66"/>
      <x:c r="D38" s="66"/>
      <x:c r="E38" s="66"/>
      <x:c r="F38" s="66"/>
      <x:c r="G38" s="67"/>
    </x:row>
    <x:row r="39">
      <x:c r="A39" s="65"/>
      <x:c r="B39" s="66"/>
      <x:c r="C39" s="66"/>
      <x:c r="D39" s="66"/>
      <x:c r="E39" s="66"/>
      <x:c r="F39" s="66"/>
      <x:c r="G39" s="67"/>
    </x:row>
    <x:row r="40">
      <x:c r="A40" s="65"/>
      <x:c r="B40" s="66"/>
      <x:c r="C40" s="66"/>
      <x:c r="D40" s="66"/>
      <x:c r="E40" s="66"/>
      <x:c r="F40" s="66"/>
      <x:c r="G40" s="67"/>
    </x:row>
    <x:row r="41">
      <x:c r="A41" s="65"/>
      <x:c r="B41" s="66"/>
      <x:c r="C41" s="66"/>
      <x:c r="D41" s="66"/>
      <x:c r="E41" s="66"/>
      <x:c r="F41" s="66"/>
      <x:c r="G41" s="67"/>
    </x:row>
    <x:row r="42">
      <x:c r="A42" s="65"/>
      <x:c r="B42" s="66"/>
      <x:c r="C42" s="66"/>
      <x:c r="D42" s="66"/>
      <x:c r="E42" s="66"/>
      <x:c r="F42" s="66"/>
      <x:c r="G42" s="67"/>
    </x:row>
    <x:row r="43">
      <x:c r="A43" s="65"/>
      <x:c r="B43" s="66"/>
      <x:c r="C43" s="66"/>
      <x:c r="D43" s="66"/>
      <x:c r="E43" s="66"/>
      <x:c r="F43" s="66"/>
      <x:c r="G43" s="67"/>
    </x:row>
    <x:row r="44">
      <x:c r="A44" s="65"/>
      <x:c r="B44" s="66"/>
      <x:c r="C44" s="66"/>
      <x:c r="D44" s="66"/>
      <x:c r="E44" s="66"/>
      <x:c r="F44" s="66"/>
      <x:c r="G44" s="67"/>
    </x:row>
    <x:row r="45">
      <x:c r="A45" s="65"/>
      <x:c r="B45" s="66"/>
      <x:c r="C45" s="66"/>
      <x:c r="D45" s="66"/>
      <x:c r="E45" s="66"/>
      <x:c r="F45" s="66"/>
      <x:c r="G45" s="67"/>
    </x:row>
    <x:row r="46">
      <x:c r="A46" s="65"/>
      <x:c r="B46" s="66"/>
      <x:c r="C46" s="66"/>
      <x:c r="D46" s="66"/>
      <x:c r="E46" s="66"/>
      <x:c r="F46" s="66"/>
      <x:c r="G46" s="67"/>
    </x:row>
    <x:row r="47">
      <x:c r="A47" s="65"/>
      <x:c r="B47" s="66"/>
      <x:c r="C47" s="66"/>
      <x:c r="D47" s="66"/>
      <x:c r="E47" s="66"/>
      <x:c r="F47" s="66"/>
      <x:c r="G47" s="67"/>
    </x:row>
    <x:row r="48">
      <x:c r="A48" s="65"/>
      <x:c r="B48" s="66"/>
      <x:c r="C48" s="66"/>
      <x:c r="D48" s="66"/>
      <x:c r="E48" s="66"/>
      <x:c r="F48" s="66"/>
      <x:c r="G48" s="67"/>
    </x:row>
    <x:row r="49">
      <x:c r="A49" s="65"/>
      <x:c r="B49" s="66"/>
      <x:c r="C49" s="66"/>
      <x:c r="D49" s="66"/>
      <x:c r="E49" s="66"/>
      <x:c r="F49" s="66"/>
      <x:c r="G49" s="67"/>
    </x:row>
    <x:row r="50">
      <x:c r="A50" s="65"/>
      <x:c r="B50" s="66"/>
      <x:c r="C50" s="66"/>
      <x:c r="D50" s="66"/>
      <x:c r="E50" s="66"/>
      <x:c r="F50" s="66"/>
      <x:c r="G50" s="67"/>
    </x:row>
    <x:row r="51">
      <x:c r="A51" s="65"/>
      <x:c r="B51" s="66"/>
      <x:c r="C51" s="66"/>
      <x:c r="D51" s="66"/>
      <x:c r="E51" s="66"/>
      <x:c r="F51" s="66"/>
      <x:c r="G51" s="67"/>
    </x:row>
    <x:row r="52">
      <x:c r="A52" s="65"/>
      <x:c r="B52" s="66"/>
      <x:c r="C52" s="66"/>
      <x:c r="D52" s="66"/>
      <x:c r="E52" s="66"/>
      <x:c r="F52" s="66"/>
      <x:c r="G52" s="67"/>
    </x:row>
    <x:row r="53">
      <x:c r="A53" s="65"/>
      <x:c r="B53" s="66"/>
      <x:c r="C53" s="66"/>
      <x:c r="D53" s="66"/>
      <x:c r="E53" s="66"/>
      <x:c r="F53" s="66"/>
      <x:c r="G53" s="67"/>
    </x:row>
    <x:row r="54">
      <x:c r="A54" s="65"/>
      <x:c r="B54" s="66"/>
      <x:c r="C54" s="66"/>
      <x:c r="D54" s="66"/>
      <x:c r="E54" s="66"/>
      <x:c r="F54" s="66"/>
      <x:c r="G54" s="67"/>
    </x:row>
    <x:row r="55">
      <x:c r="A55" s="65"/>
      <x:c r="B55" s="66"/>
      <x:c r="C55" s="66"/>
      <x:c r="D55" s="66"/>
      <x:c r="E55" s="66"/>
      <x:c r="F55" s="66"/>
      <x:c r="G55" s="67"/>
    </x:row>
    <x:row r="56">
      <x:c r="A56" s="65"/>
      <x:c r="B56" s="66"/>
      <x:c r="C56" s="66"/>
      <x:c r="D56" s="66"/>
      <x:c r="E56" s="66"/>
      <x:c r="F56" s="66"/>
      <x:c r="G56" s="67"/>
    </x:row>
    <x:row r="57">
      <x:c r="A57" s="65"/>
      <x:c r="B57" s="66"/>
      <x:c r="C57" s="66"/>
      <x:c r="D57" s="66"/>
      <x:c r="E57" s="66"/>
      <x:c r="F57" s="66"/>
      <x:c r="G57" s="67"/>
    </x:row>
    <x:row r="58">
      <x:c r="A58" s="65"/>
      <x:c r="B58" s="66"/>
      <x:c r="C58" s="66"/>
      <x:c r="D58" s="66"/>
      <x:c r="E58" s="66"/>
      <x:c r="F58" s="66"/>
      <x:c r="G58" s="67"/>
    </x:row>
    <x:row r="59">
      <x:c r="A59" s="65"/>
      <x:c r="B59" s="66"/>
      <x:c r="C59" s="66"/>
      <x:c r="D59" s="66"/>
      <x:c r="E59" s="66"/>
      <x:c r="F59" s="66"/>
      <x:c r="G59" s="67"/>
    </x:row>
    <x:row r="60">
      <x:c r="A60" s="65"/>
      <x:c r="B60" s="66"/>
      <x:c r="C60" s="66"/>
      <x:c r="D60" s="66"/>
      <x:c r="E60" s="66"/>
      <x:c r="F60" s="66"/>
      <x:c r="G60" s="67"/>
    </x:row>
    <x:row r="61">
      <x:c r="A61" s="65"/>
      <x:c r="B61" s="66"/>
      <x:c r="C61" s="66"/>
      <x:c r="D61" s="66"/>
      <x:c r="E61" s="66"/>
      <x:c r="F61" s="66"/>
      <x:c r="G61" s="67"/>
    </x:row>
    <x:row r="62">
      <x:c r="A62" s="65"/>
      <x:c r="B62" s="66"/>
      <x:c r="C62" s="66"/>
      <x:c r="D62" s="66"/>
      <x:c r="E62" s="66"/>
      <x:c r="F62" s="66"/>
      <x:c r="G62" s="67"/>
    </x:row>
    <x:row r="63">
      <x:c r="A63" s="65"/>
      <x:c r="B63" s="66"/>
      <x:c r="C63" s="66"/>
      <x:c r="D63" s="66"/>
      <x:c r="E63" s="66"/>
      <x:c r="F63" s="66"/>
      <x:c r="G63" s="67"/>
    </x:row>
    <x:row r="64">
      <x:c r="A64" s="65"/>
      <x:c r="B64" s="66"/>
      <x:c r="C64" s="66"/>
      <x:c r="D64" s="66"/>
      <x:c r="E64" s="66"/>
      <x:c r="F64" s="66"/>
      <x:c r="G64" s="67"/>
    </x:row>
    <x:row r="65">
      <x:c r="A65" s="65"/>
      <x:c r="B65" s="66"/>
      <x:c r="C65" s="66"/>
      <x:c r="D65" s="66"/>
      <x:c r="E65" s="66"/>
      <x:c r="F65" s="66"/>
      <x:c r="G65" s="67"/>
    </x:row>
    <x:row r="66">
      <x:c r="A66" s="65"/>
      <x:c r="B66" s="66"/>
      <x:c r="C66" s="66"/>
      <x:c r="D66" s="66"/>
      <x:c r="E66" s="66"/>
      <x:c r="F66" s="66"/>
      <x:c r="G66" s="67"/>
    </x:row>
    <x:row r="67">
      <x:c r="A67" s="65"/>
      <x:c r="B67" s="66"/>
      <x:c r="C67" s="66"/>
      <x:c r="D67" s="66"/>
      <x:c r="E67" s="66"/>
      <x:c r="F67" s="66"/>
      <x:c r="G67" s="67"/>
    </x:row>
    <x:row r="68">
      <x:c r="A68" s="65"/>
      <x:c r="B68" s="66"/>
      <x:c r="C68" s="66"/>
      <x:c r="D68" s="66"/>
      <x:c r="E68" s="66"/>
      <x:c r="F68" s="66"/>
      <x:c r="G68" s="67"/>
    </x:row>
    <x:row r="69">
      <x:c r="A69" s="65"/>
      <x:c r="B69" s="66"/>
      <x:c r="C69" s="66"/>
      <x:c r="D69" s="66"/>
      <x:c r="E69" s="66"/>
      <x:c r="F69" s="66"/>
      <x:c r="G69" s="67"/>
    </x:row>
    <x:row r="70">
      <x:c r="A70" s="65"/>
      <x:c r="B70" s="66"/>
      <x:c r="C70" s="66"/>
      <x:c r="D70" s="66"/>
      <x:c r="E70" s="66"/>
      <x:c r="F70" s="66"/>
      <x:c r="G70" s="67"/>
    </x:row>
    <x:row r="71">
      <x:c r="A71" s="65"/>
      <x:c r="B71" s="66"/>
      <x:c r="C71" s="66"/>
      <x:c r="D71" s="66"/>
      <x:c r="E71" s="66"/>
      <x:c r="F71" s="66"/>
      <x:c r="G71" s="67"/>
    </x:row>
    <x:row r="72">
      <x:c r="A72" s="65"/>
      <x:c r="B72" s="66"/>
      <x:c r="C72" s="66"/>
      <x:c r="D72" s="66"/>
      <x:c r="E72" s="66"/>
      <x:c r="F72" s="66"/>
      <x:c r="G72" s="67"/>
    </x:row>
    <x:row r="73">
      <x:c r="A73" s="65"/>
      <x:c r="B73" s="66"/>
      <x:c r="C73" s="66"/>
      <x:c r="D73" s="66"/>
      <x:c r="E73" s="66"/>
      <x:c r="F73" s="66"/>
      <x:c r="G73" s="67"/>
    </x:row>
    <x:row r="74">
      <x:c r="A74" s="65"/>
      <x:c r="B74" s="66"/>
      <x:c r="C74" s="66"/>
      <x:c r="D74" s="66"/>
      <x:c r="E74" s="66"/>
      <x:c r="F74" s="66"/>
      <x:c r="G74" s="67"/>
    </x:row>
    <x:row r="75">
      <x:c r="A75" s="65"/>
      <x:c r="B75" s="66"/>
      <x:c r="C75" s="66"/>
      <x:c r="D75" s="66"/>
      <x:c r="E75" s="66"/>
      <x:c r="F75" s="66"/>
      <x:c r="G75" s="67"/>
    </x:row>
    <x:row r="76">
      <x:c r="A76" s="65"/>
      <x:c r="B76" s="66"/>
      <x:c r="C76" s="66"/>
      <x:c r="D76" s="66"/>
      <x:c r="E76" s="66"/>
      <x:c r="F76" s="66"/>
      <x:c r="G76" s="67"/>
    </x:row>
    <x:row r="77">
      <x:c r="A77" s="65"/>
      <x:c r="B77" s="66"/>
      <x:c r="C77" s="66"/>
      <x:c r="D77" s="66"/>
      <x:c r="E77" s="66"/>
      <x:c r="F77" s="66"/>
      <x:c r="G77" s="67"/>
    </x:row>
    <x:row r="78">
      <x:c r="A78" s="65"/>
      <x:c r="B78" s="66"/>
      <x:c r="C78" s="66"/>
      <x:c r="D78" s="66"/>
      <x:c r="E78" s="66"/>
      <x:c r="F78" s="66"/>
      <x:c r="G78" s="67"/>
    </x:row>
    <x:row r="79">
      <x:c r="A79" s="65"/>
      <x:c r="B79" s="66"/>
      <x:c r="C79" s="66"/>
      <x:c r="D79" s="66"/>
      <x:c r="E79" s="66"/>
      <x:c r="F79" s="66"/>
      <x:c r="G79" s="67"/>
    </x:row>
    <x:row r="80">
      <x:c r="A80" s="65"/>
      <x:c r="B80" s="66"/>
      <x:c r="C80" s="66"/>
      <x:c r="D80" s="66"/>
      <x:c r="E80" s="66"/>
      <x:c r="F80" s="66"/>
      <x:c r="G80" s="67"/>
    </x:row>
    <x:row r="81">
      <x:c r="A81" s="65"/>
      <x:c r="B81" s="66"/>
      <x:c r="C81" s="66"/>
      <x:c r="D81" s="66"/>
      <x:c r="E81" s="66"/>
      <x:c r="F81" s="66"/>
      <x:c r="G81" s="67"/>
    </x:row>
    <x:row r="82">
      <x:c r="A82" s="65"/>
      <x:c r="B82" s="66"/>
      <x:c r="C82" s="66"/>
      <x:c r="D82" s="66"/>
      <x:c r="E82" s="66"/>
      <x:c r="F82" s="66"/>
      <x:c r="G82" s="67"/>
    </x:row>
    <x:row r="83">
      <x:c r="A83" s="65"/>
      <x:c r="B83" s="66"/>
      <x:c r="C83" s="66"/>
      <x:c r="D83" s="66"/>
      <x:c r="E83" s="66"/>
      <x:c r="F83" s="66"/>
      <x:c r="G83" s="67"/>
    </x:row>
    <x:row r="84">
      <x:c r="A84" s="65"/>
      <x:c r="B84" s="66"/>
      <x:c r="C84" s="66"/>
      <x:c r="D84" s="66"/>
      <x:c r="E84" s="66"/>
      <x:c r="F84" s="66"/>
      <x:c r="G84" s="67"/>
    </x:row>
    <x:row r="85">
      <x:c r="A85" s="65"/>
      <x:c r="B85" s="66"/>
      <x:c r="C85" s="66"/>
      <x:c r="D85" s="66"/>
      <x:c r="E85" s="66"/>
      <x:c r="F85" s="66"/>
      <x:c r="G85" s="67"/>
    </x:row>
    <x:row r="86">
      <x:c r="A86" s="65"/>
      <x:c r="B86" s="66"/>
      <x:c r="C86" s="66"/>
      <x:c r="D86" s="66"/>
      <x:c r="E86" s="66"/>
      <x:c r="F86" s="66"/>
      <x:c r="G86" s="67"/>
    </x:row>
    <x:row r="87">
      <x:c r="A87" s="65"/>
      <x:c r="B87" s="66"/>
      <x:c r="C87" s="66"/>
      <x:c r="D87" s="66"/>
      <x:c r="E87" s="66"/>
      <x:c r="F87" s="66"/>
      <x:c r="G87" s="67"/>
    </x:row>
    <x:row r="88">
      <x:c r="A88" s="65"/>
      <x:c r="B88" s="66"/>
      <x:c r="C88" s="66"/>
      <x:c r="D88" s="66"/>
      <x:c r="E88" s="66"/>
      <x:c r="F88" s="66"/>
      <x:c r="G88" s="67"/>
    </x:row>
    <x:row r="89">
      <x:c r="A89" s="65"/>
      <x:c r="B89" s="66"/>
      <x:c r="C89" s="66"/>
      <x:c r="D89" s="66"/>
      <x:c r="E89" s="66"/>
      <x:c r="F89" s="66"/>
      <x:c r="G89" s="67"/>
    </x:row>
    <x:row r="90">
      <x:c r="A90" s="65"/>
      <x:c r="B90" s="66"/>
      <x:c r="C90" s="66"/>
      <x:c r="D90" s="66"/>
      <x:c r="E90" s="66"/>
      <x:c r="F90" s="66"/>
      <x:c r="G90" s="67"/>
    </x:row>
    <x:row r="91">
      <x:c r="A91" s="65"/>
      <x:c r="B91" s="66"/>
      <x:c r="C91" s="66"/>
      <x:c r="D91" s="66"/>
      <x:c r="E91" s="66"/>
      <x:c r="F91" s="66"/>
      <x:c r="G91" s="67"/>
    </x:row>
    <x:row r="92">
      <x:c r="A92" s="65"/>
      <x:c r="B92" s="66"/>
      <x:c r="C92" s="66"/>
      <x:c r="D92" s="66"/>
      <x:c r="E92" s="66"/>
      <x:c r="F92" s="66"/>
      <x:c r="G92" s="67"/>
    </x:row>
    <x:row r="93">
      <x:c r="A93" s="65"/>
      <x:c r="B93" s="66"/>
      <x:c r="C93" s="66"/>
      <x:c r="D93" s="66"/>
      <x:c r="E93" s="66"/>
      <x:c r="F93" s="66"/>
      <x:c r="G93" s="67"/>
    </x:row>
    <x:row r="94">
      <x:c r="A94" s="65"/>
      <x:c r="B94" s="66"/>
      <x:c r="C94" s="66"/>
      <x:c r="D94" s="66"/>
      <x:c r="E94" s="66"/>
      <x:c r="F94" s="66"/>
      <x:c r="G94" s="67"/>
    </x:row>
    <x:row r="95">
      <x:c r="A95" s="65"/>
      <x:c r="B95" s="66"/>
      <x:c r="C95" s="66"/>
      <x:c r="D95" s="66"/>
      <x:c r="E95" s="66"/>
      <x:c r="F95" s="66"/>
      <x:c r="G95" s="67"/>
    </x:row>
    <x:row r="96">
      <x:c r="A96" s="65"/>
      <x:c r="B96" s="66"/>
      <x:c r="C96" s="66"/>
      <x:c r="D96" s="66"/>
      <x:c r="E96" s="66"/>
      <x:c r="F96" s="66"/>
      <x:c r="G96" s="67"/>
    </x:row>
    <x:row r="97">
      <x:c r="A97" s="65"/>
      <x:c r="B97" s="66"/>
      <x:c r="C97" s="66"/>
      <x:c r="D97" s="66"/>
      <x:c r="E97" s="66"/>
      <x:c r="F97" s="66"/>
      <x:c r="G97" s="67"/>
    </x:row>
    <x:row r="98">
      <x:c r="A98" s="65"/>
      <x:c r="B98" s="66"/>
      <x:c r="C98" s="66"/>
      <x:c r="D98" s="66"/>
      <x:c r="E98" s="66"/>
      <x:c r="F98" s="66"/>
      <x:c r="G98" s="67"/>
    </x:row>
    <x:row r="99">
      <x:c r="A99" s="65"/>
      <x:c r="B99" s="66"/>
      <x:c r="C99" s="66"/>
      <x:c r="D99" s="66"/>
      <x:c r="E99" s="66"/>
      <x:c r="F99" s="66"/>
      <x:c r="G99" s="67"/>
    </x:row>
    <x:row r="100">
      <x:c r="A100" s="65"/>
      <x:c r="B100" s="66"/>
      <x:c r="C100" s="66"/>
      <x:c r="D100" s="66"/>
      <x:c r="E100" s="66"/>
      <x:c r="F100" s="66"/>
      <x:c r="G100" s="67"/>
    </x:row>
    <x:row r="101">
      <x:c r="A101" s="65"/>
      <x:c r="B101" s="66"/>
      <x:c r="C101" s="66"/>
      <x:c r="D101" s="66"/>
      <x:c r="E101" s="66"/>
      <x:c r="F101" s="66"/>
      <x:c r="G101" s="67"/>
    </x:row>
    <x:row r="102">
      <x:c r="A102" s="65"/>
      <x:c r="B102" s="66"/>
      <x:c r="C102" s="66"/>
      <x:c r="D102" s="66"/>
      <x:c r="E102" s="66"/>
      <x:c r="F102" s="66"/>
      <x:c r="G102" s="67"/>
    </x:row>
    <x:row r="103">
      <x:c r="A103" s="68"/>
      <x:c r="B103" s="69"/>
      <x:c r="C103" s="69"/>
      <x:c r="D103" s="69"/>
      <x:c r="E103" s="69"/>
      <x:c r="F103" s="69"/>
      <x:c r="G103" s="70"/>
    </x:row>
  </x:sheetData>
  <x:mergeCells>
    <x:mergeCell ref="A1:G1"/>
    <x:mergeCell ref="A2:G2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34" customHeight="1">
      <x:c r="A1" s="33" t="str">
        <x:v>经纬江南｜纺织社会账本 V1.0</x:v>
      </x:c>
      <x:c r="B1" s="33"/>
      <x:c r="C1" s="33"/>
      <x:c r="D1" s="33"/>
      <x:c r="E1" s="33"/>
      <x:c r="F1" s="33"/>
      <x:c r="G1" s="33"/>
      <x:c r="H1" s="33"/>
      <x:c r="I1" s="33"/>
      <x:c r="J1" s="33"/>
      <x:c r="K1" s="33"/>
      <x:c r="L1" s="33"/>
      <x:c r="M1" s="33"/>
      <x:c r="N1" s="33"/>
      <x:c r="O1" s="33"/>
    </x:row>
    <x:row r="2" ht="30" customHeight="1">
      <x:c r="A2" s="40" t="str">
        <x:v>江南AI工作小组｜把“让更多人有饭吃”转化为可核验的就业、收入、技能、保障、地方回流和环境成本指标。</x:v>
      </x:c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  <x:c r="N2" s="40"/>
      <x:c r="O2" s="40"/>
    </x:row>
    <x:row r="4">
      <x:c r="A4" s="175" t="str">
        <x:v>社会账本不是把历史压缩成一个总分，而是建立“产业规模—劳动者生计—地方公共价值—环境代价—证据可靠性”的对应关系。历史空白必须留白，示范数据必须标识，任何跨年份比较都先做口径审计。</x:v>
      </x:c>
      <x:c r="B4" s="176"/>
      <x:c r="C4" s="176"/>
      <x:c r="D4" s="176"/>
      <x:c r="E4" s="176"/>
      <x:c r="F4" s="176"/>
      <x:c r="G4" s="176"/>
      <x:c r="H4" s="177"/>
    </x:row>
    <x:row r="5">
      <x:c r="A5" s="178"/>
      <x:c r="B5" s="179"/>
      <x:c r="C5" s="179"/>
      <x:c r="D5" s="179"/>
      <x:c r="E5" s="179"/>
      <x:c r="F5" s="179"/>
      <x:c r="G5" s="179"/>
      <x:c r="H5" s="180"/>
    </x:row>
    <x:row r="6">
      <x:c r="A6" s="181"/>
      <x:c r="B6" s="182"/>
      <x:c r="C6" s="182"/>
      <x:c r="D6" s="182"/>
      <x:c r="E6" s="182"/>
      <x:c r="F6" s="182"/>
      <x:c r="G6" s="182"/>
      <x:c r="H6" s="183"/>
    </x:row>
    <x:row r="8">
      <x:c r="A8" s="213" t="str">
        <x:v>账本记录</x:v>
      </x:c>
      <x:c r="B8" s="213"/>
      <x:c r="C8" s="213"/>
      <x:c r="D8" s="213" t="str">
        <x:v>A/B级记录</x:v>
      </x:c>
      <x:c r="E8" s="213"/>
      <x:c r="F8" s="213"/>
      <x:c r="G8" s="213" t="str">
        <x:v>已覆盖时期</x:v>
      </x:c>
      <x:c r="H8" s="213"/>
      <x:c r="I8" s="213"/>
      <x:c r="J8" s="213" t="str">
        <x:v>已覆盖区域</x:v>
      </x:c>
      <x:c r="K8" s="213"/>
      <x:c r="L8" s="213"/>
      <x:c r="M8" s="213" t="str">
        <x:v>证据来源</x:v>
      </x:c>
      <x:c r="N8" s="213"/>
      <x:c r="O8" s="213"/>
    </x:row>
    <x:row r="9">
      <x:c r="A9" s="218" t="n">
        <x:f>COUNTA('社会账本'!A4:A503)</x:f>
        <x:v>3</x:v>
      </x:c>
      <x:c r="B9" s="218"/>
      <x:c r="C9" s="218"/>
      <x:c r="D9" s="218" t="n">
        <x:f>COUNTIF('社会账本'!AD4:AD503,"A")+COUNTIF('社会账本'!AD4:AD503,"B")</x:f>
        <x:v>1</x:v>
      </x:c>
      <x:c r="E9" s="218"/>
      <x:c r="F9" s="218"/>
      <x:c r="G9" s="218" t="n">
        <x:f>COUNTIF('时期比较'!B4:B12,"&gt;0")</x:f>
        <x:v>3</x:v>
      </x:c>
      <x:c r="H9" s="218"/>
      <x:c r="I9" s="218"/>
      <x:c r="J9" s="218" t="n">
        <x:f>COUNTIF('区域比较'!B4:B9,"&gt;0")</x:f>
        <x:v>1</x:v>
      </x:c>
      <x:c r="K9" s="218"/>
      <x:c r="L9" s="218"/>
      <x:c r="M9" s="218" t="n">
        <x:f>COUNTA('证据台账'!A4:A503)</x:f>
        <x:v>3</x:v>
      </x:c>
      <x:c r="N9" s="218"/>
      <x:c r="O9" s="218"/>
    </x:row>
    <x:row r="10">
      <x:c r="A10" s="218"/>
      <x:c r="B10" s="218"/>
      <x:c r="C10" s="218"/>
      <x:c r="D10" s="218"/>
      <x:c r="E10" s="218"/>
      <x:c r="F10" s="218"/>
      <x:c r="G10" s="218"/>
      <x:c r="H10" s="218"/>
      <x:c r="I10" s="218"/>
      <x:c r="J10" s="218"/>
      <x:c r="K10" s="218"/>
      <x:c r="L10" s="218"/>
      <x:c r="M10" s="218"/>
      <x:c r="N10" s="218"/>
      <x:c r="O10" s="218"/>
    </x:row>
    <x:row r="11">
      <x:c r="A11" s="218"/>
      <x:c r="B11" s="218"/>
      <x:c r="C11" s="218"/>
      <x:c r="D11" s="218"/>
      <x:c r="E11" s="218"/>
      <x:c r="F11" s="218"/>
      <x:c r="G11" s="218"/>
      <x:c r="H11" s="218"/>
      <x:c r="I11" s="218"/>
      <x:c r="J11" s="218"/>
      <x:c r="K11" s="218"/>
      <x:c r="L11" s="218"/>
      <x:c r="M11" s="218"/>
      <x:c r="N11" s="218"/>
      <x:c r="O11" s="218"/>
    </x:row>
    <x:row r="13">
      <x:c r="A13" s="224" t="str">
        <x:v>九维社会账本</x:v>
      </x:c>
      <x:c r="B13" s="224"/>
      <x:c r="C13" s="224"/>
      <x:c r="D13" s="224"/>
      <x:c r="E13" s="224"/>
      <x:c r="F13" s="224"/>
      <x:c r="G13" s="224"/>
      <x:c r="H13" s="224"/>
      <x:c r="I13" s="224"/>
      <x:c r="J13" s="285" t="str">
        <x:v>2025江阴产业公开锚点</x:v>
      </x:c>
      <x:c r="K13" s="285"/>
      <x:c r="L13" s="285"/>
      <x:c r="M13" s="285"/>
      <x:c r="N13" s="285"/>
      <x:c r="O13" s="285"/>
    </x:row>
    <x:row r="14" ht="28" customHeight="1">
      <x:c r="A14" s="230" t="str">
        <x:v>规模</x:v>
      </x:c>
      <x:c r="B14" s="230"/>
      <x:c r="C14" s="230"/>
      <x:c r="D14" s="230" t="str">
        <x:v>就业</x:v>
      </x:c>
      <x:c r="E14" s="230"/>
      <x:c r="F14" s="230"/>
      <x:c r="G14" s="230" t="str">
        <x:v>收入</x:v>
      </x:c>
      <x:c r="H14" s="230"/>
      <x:c r="I14" s="230"/>
      <x:c r="J14" s="13" t="str">
        <x:v>规上企业</x:v>
      </x:c>
      <x:c r="K14" s="14" t="str">
        <x:v>规上产值</x:v>
      </x:c>
      <x:c r="L14" s="14" t="str">
        <x:v>纱</x:v>
      </x:c>
      <x:c r="M14" s="14" t="str">
        <x:v>布</x:v>
      </x:c>
      <x:c r="N14" s="14" t="str">
        <x:v>服装</x:v>
      </x:c>
      <x:c r="O14" s="15" t="str">
        <x:v>化学纤维</x:v>
      </x:c>
    </x:row>
    <x:row r="15">
      <x:c r="A15" s="253" t="str">
        <x:v>产值、增加值、产品量
不能替代民生</x:v>
      </x:c>
      <x:c r="B15" s="254"/>
      <x:c r="C15" s="255"/>
      <x:c r="D15" s="253" t="str">
        <x:v>直接与关联岗位
区分统计口径</x:v>
      </x:c>
      <x:c r="E15" s="254"/>
      <x:c r="F15" s="255"/>
      <x:c r="G15" s="253" t="str">
        <x:v>工资与稳定性
不只看均值</x:v>
      </x:c>
      <x:c r="H15" s="254"/>
      <x:c r="I15" s="255"/>
      <x:c r="J15" s="326" t="n">
        <x:v>645</x:v>
      </x:c>
      <x:c r="K15" s="327" t="n">
        <x:v>1471.5</x:v>
      </x:c>
      <x:c r="L15" s="327" t="n">
        <x:v>490545</x:v>
      </x:c>
      <x:c r="M15" s="327" t="n">
        <x:v>22215</x:v>
      </x:c>
      <x:c r="N15" s="327" t="n">
        <x:v>37034</x:v>
      </x:c>
      <x:c r="O15" s="328" t="n">
        <x:v>6039711</x:v>
      </x:c>
    </x:row>
    <x:row r="16">
      <x:c r="A16" s="256"/>
      <x:c r="B16" s="257"/>
      <x:c r="C16" s="258"/>
      <x:c r="D16" s="256"/>
      <x:c r="E16" s="257"/>
      <x:c r="F16" s="258"/>
      <x:c r="G16" s="256"/>
      <x:c r="H16" s="257"/>
      <x:c r="I16" s="258"/>
      <x:c r="J16" s="304" t="str">
        <x:v>家</x:v>
      </x:c>
      <x:c r="K16" s="305" t="str">
        <x:v>亿元</x:v>
      </x:c>
      <x:c r="L16" s="305" t="str">
        <x:v>吨</x:v>
      </x:c>
      <x:c r="M16" s="305" t="str">
        <x:v>万米</x:v>
      </x:c>
      <x:c r="N16" s="305" t="str">
        <x:v>万件</x:v>
      </x:c>
      <x:c r="O16" s="306" t="str">
        <x:v>吨</x:v>
      </x:c>
    </x:row>
    <x:row r="17">
      <x:c r="A17" s="230" t="str">
        <x:v>技能</x:v>
      </x:c>
      <x:c r="B17" s="230"/>
      <x:c r="C17" s="230"/>
      <x:c r="D17" s="230" t="str">
        <x:v>保障</x:v>
      </x:c>
      <x:c r="E17" s="230"/>
      <x:c r="F17" s="230"/>
      <x:c r="G17" s="230" t="str">
        <x:v>地方回流</x:v>
      </x:c>
      <x:c r="H17" s="230"/>
      <x:c r="I17" s="230"/>
    </x:row>
    <x:row r="18">
      <x:c r="A18" s="253" t="str">
        <x:v>培训与岗位成长
关注人机协同</x:v>
      </x:c>
      <x:c r="B18" s="254"/>
      <x:c r="C18" s="255"/>
      <x:c r="D18" s="253" t="str">
        <x:v>社保、职业健康
有工作不等于有尊严</x:v>
      </x:c>
      <x:c r="E18" s="254"/>
      <x:c r="F18" s="255"/>
      <x:c r="G18" s="253" t="str">
        <x:v>采购、税费、公益
避免重复计算</x:v>
      </x:c>
      <x:c r="H18" s="254"/>
      <x:c r="I18" s="255"/>
      <x:c r="J18" s="333" t="str">
        <x:v>产业生计承载力情景（示范）</x:v>
      </x:c>
      <x:c r="K18" s="333"/>
      <x:c r="L18" s="333"/>
      <x:c r="M18" s="333"/>
      <x:c r="N18" s="333"/>
      <x:c r="O18" s="333"/>
    </x:row>
    <x:row r="19" ht="28" customHeight="1">
      <x:c r="A19" s="256"/>
      <x:c r="B19" s="257"/>
      <x:c r="C19" s="258"/>
      <x:c r="D19" s="256"/>
      <x:c r="E19" s="257"/>
      <x:c r="F19" s="258"/>
      <x:c r="G19" s="256"/>
      <x:c r="H19" s="257"/>
      <x:c r="I19" s="258"/>
      <x:c r="J19" s="13" t="str">
        <x:v>当前</x:v>
      </x:c>
      <x:c r="K19" s="14" t="str">
        <x:v>保守</x:v>
      </x:c>
      <x:c r="L19" s="14" t="str">
        <x:v>转型</x:v>
      </x:c>
      <x:c r="M19" s="15" t="str">
        <x:v>共生</x:v>
      </x:c>
      <x:c r="N19" s="350" t="str">
        <x:v>示范模型
不是企业评级</x:v>
      </x:c>
      <x:c r="O19" s="350"/>
    </x:row>
    <x:row r="20">
      <x:c r="A20" s="230" t="str">
        <x:v>环境</x:v>
      </x:c>
      <x:c r="B20" s="230"/>
      <x:c r="C20" s="230"/>
      <x:c r="D20" s="230" t="str">
        <x:v>价值分配</x:v>
      </x:c>
      <x:c r="E20" s="230"/>
      <x:c r="F20" s="230"/>
      <x:c r="G20" s="230" t="str">
        <x:v>证据</x:v>
      </x:c>
      <x:c r="H20" s="230"/>
      <x:c r="I20" s="230"/>
      <x:c r="J20" s="344" t="n">
        <x:f>'沙盘参数'!C14</x:f>
        <x:v>52.47</x:v>
      </x:c>
      <x:c r="K20" s="344" t="n">
        <x:f>'沙盘参数'!D14</x:f>
        <x:v>45.779999999999994</x:v>
      </x:c>
      <x:c r="L20" s="344" t="n">
        <x:f>'沙盘参数'!E14</x:f>
        <x:v>67.54</x:v>
      </x:c>
      <x:c r="M20" s="344" t="n">
        <x:f>'沙盘参数'!F14</x:f>
        <x:v>79.97999999999999</x:v>
      </x:c>
      <x:c r="N20" s="350"/>
      <x:c r="O20" s="350"/>
    </x:row>
    <x:row r="21">
      <x:c r="A21" s="253" t="str">
        <x:v>水、能耗、污染
成本由谁承担</x:v>
      </x:c>
      <x:c r="B21" s="254"/>
      <x:c r="C21" s="255"/>
      <x:c r="D21" s="253" t="str">
        <x:v>100元流向何处
识别控制环节</x:v>
      </x:c>
      <x:c r="E21" s="254"/>
      <x:c r="F21" s="255"/>
      <x:c r="G21" s="253" t="str">
        <x:v>档案、统计、实物、口述
同时写不能证明什么</x:v>
      </x:c>
      <x:c r="H21" s="254"/>
      <x:c r="I21" s="255"/>
    </x:row>
    <x:row r="22">
      <x:c r="A22" s="256"/>
      <x:c r="B22" s="257"/>
      <x:c r="C22" s="258"/>
      <x:c r="D22" s="256"/>
      <x:c r="E22" s="257"/>
      <x:c r="F22" s="258"/>
      <x:c r="G22" s="256"/>
      <x:c r="H22" s="257"/>
      <x:c r="I22" s="258"/>
      <x:c r="J22" s="374" t="str">
        <x:v>升级顺序：
1. 先完成口径冻结与证据编号；
2. 再填历史企业和当代集群数据；
3. 对同一主体建立就业、价值分配、公益和环境分表；
4. 至少跨1900、1950、1980、2000、2025五个时期形成可比样本；
5. 最后才形成“产业生计承载力”解释。</x:v>
      </x:c>
      <x:c r="K22" s="375"/>
      <x:c r="L22" s="375"/>
      <x:c r="M22" s="375"/>
      <x:c r="N22" s="375"/>
      <x:c r="O22" s="376"/>
    </x:row>
    <x:row r="23">
      <x:c r="J23" s="377"/>
      <x:c r="K23" s="378"/>
      <x:c r="L23" s="378"/>
      <x:c r="M23" s="378"/>
      <x:c r="N23" s="378"/>
      <x:c r="O23" s="379"/>
    </x:row>
    <x:row r="24">
      <x:c r="J24" s="377"/>
      <x:c r="K24" s="378"/>
      <x:c r="L24" s="378"/>
      <x:c r="M24" s="378"/>
      <x:c r="N24" s="378"/>
      <x:c r="O24" s="379"/>
    </x:row>
    <x:row r="25">
      <x:c r="J25" s="380"/>
      <x:c r="K25" s="381"/>
      <x:c r="L25" s="381"/>
      <x:c r="M25" s="381"/>
      <x:c r="N25" s="381"/>
      <x:c r="O25" s="382"/>
    </x:row>
    <x:row r="26">
      <x:c r="A26" s="413" t="str">
        <x:v>使用顺序：产业锚点 → 社会账本 → 就业生计 / 价值分配 / 公益回流 / 环境成本 → 证据台账 → 时期与区域比较 → 沙盘参数</x:v>
      </x:c>
      <x:c r="B26" s="413"/>
      <x:c r="C26" s="413"/>
      <x:c r="D26" s="413"/>
      <x:c r="E26" s="413"/>
      <x:c r="F26" s="413"/>
      <x:c r="G26" s="413"/>
      <x:c r="H26" s="413"/>
      <x:c r="I26" s="413"/>
      <x:c r="J26" s="413"/>
      <x:c r="K26" s="413"/>
      <x:c r="L26" s="413"/>
      <x:c r="M26" s="413"/>
      <x:c r="N26" s="413"/>
      <x:c r="O26" s="413"/>
    </x:row>
    <x:row r="28" ht="28" customHeight="1">
      <x:c r="J28" s="13" t="str">
        <x:v>产品</x:v>
      </x:c>
      <x:c r="K28" s="14" t="str">
        <x:v>名义变化(%)</x:v>
      </x:c>
      <x:c r="L28" s="14" t="str">
        <x:v>官方可比增长(%)</x:v>
      </x:c>
      <x:c r="M28" s="14" t="str">
        <x:v>差异(百分点)</x:v>
      </x:c>
      <x:c r="N28" s="15" t="str">
        <x:v>警示</x:v>
      </x:c>
    </x:row>
    <x:row r="29">
      <x:c r="J29" s="62" t="str">
        <x:v>纱</x:v>
      </x:c>
      <x:c r="K29" s="432" t="n">
        <x:f>'产业锚点'!E6*100</x:f>
        <x:v>21.343636907839247</x:v>
      </x:c>
      <x:c r="L29" s="432" t="n">
        <x:f>'产业锚点'!F6*100</x:f>
        <x:v>12.5</x:v>
      </x:c>
      <x:c r="M29" s="432" t="n">
        <x:f>'产业锚点'!G6*100</x:f>
        <x:v>8.843636907839247</x:v>
      </x:c>
      <x:c r="N29" s="64" t="str">
        <x:f>'产业锚点'!H6</x:f>
        <x:v>需核统计口径</x:v>
      </x:c>
    </x:row>
    <x:row r="30">
      <x:c r="J30" s="65" t="str">
        <x:v>布</x:v>
      </x:c>
      <x:c r="K30" s="433" t="n">
        <x:f>'产业锚点'!E7*100</x:f>
        <x:v>0.31156868057438114</x:v>
      </x:c>
      <x:c r="L30" s="433" t="n">
        <x:f>'产业锚点'!F7*100</x:f>
        <x:v>-6.2</x:v>
      </x:c>
      <x:c r="M30" s="433" t="n">
        <x:f>'产业锚点'!G7*100</x:f>
        <x:v>6.511568680574381</x:v>
      </x:c>
      <x:c r="N30" s="67" t="str">
        <x:f>'产业锚点'!H7</x:f>
        <x:v>需核统计口径</x:v>
      </x:c>
    </x:row>
    <x:row r="31">
      <x:c r="J31" s="65" t="str">
        <x:v>服装</x:v>
      </x:c>
      <x:c r="K31" s="433" t="n">
        <x:f>'产业锚点'!E8*100</x:f>
        <x:v>-3.594949889366128</x:v>
      </x:c>
      <x:c r="L31" s="433" t="n">
        <x:f>'产业锚点'!F8*100</x:f>
        <x:v>-5.3</x:v>
      </x:c>
      <x:c r="M31" s="433" t="n">
        <x:f>'产业锚点'!G8*100</x:f>
        <x:v>1.7050501106338718</x:v>
      </x:c>
      <x:c r="N31" s="67" t="str">
        <x:f>'产业锚点'!H8</x:f>
        <x:v>基本一致</x:v>
      </x:c>
    </x:row>
    <x:row r="32">
      <x:c r="J32" s="68" t="str">
        <x:v>化学纤维</x:v>
      </x:c>
      <x:c r="K32" s="434" t="n">
        <x:f>'产业锚点'!E9*100</x:f>
        <x:v>52.49758302489389</x:v>
      </x:c>
      <x:c r="L32" s="434" t="n">
        <x:f>'产业锚点'!F9*100</x:f>
        <x:v>6.2</x:v>
      </x:c>
      <x:c r="M32" s="434" t="n">
        <x:f>'产业锚点'!G9*100</x:f>
        <x:v>46.29758302489389</x:v>
      </x:c>
      <x:c r="N32" s="70" t="str">
        <x:f>'产业锚点'!H9</x:f>
        <x:v>需核统计口径</x:v>
      </x:c>
    </x:row>
    <x:row r="50">
      <x:c r="A50" t="str">
        <x:v>情景</x:v>
      </x:c>
      <x:c r="B50" t="str">
        <x:v>得分</x:v>
      </x:c>
    </x:row>
    <x:row r="51">
      <x:c r="A51" t="str">
        <x:v>当前</x:v>
      </x:c>
      <x:c r="B51" s="154" t="n">
        <x:f>'沙盘参数'!C14</x:f>
        <x:v>52.47</x:v>
      </x:c>
    </x:row>
    <x:row r="52">
      <x:c r="A52" t="str">
        <x:v>保守</x:v>
      </x:c>
      <x:c r="B52" s="154" t="n">
        <x:f>'沙盘参数'!D14</x:f>
        <x:v>45.779999999999994</x:v>
      </x:c>
    </x:row>
    <x:row r="53">
      <x:c r="A53" t="str">
        <x:v>转型</x:v>
      </x:c>
      <x:c r="B53" s="154" t="n">
        <x:f>'沙盘参数'!E14</x:f>
        <x:v>67.54</x:v>
      </x:c>
    </x:row>
    <x:row r="54">
      <x:c r="A54" t="str">
        <x:v>共生</x:v>
      </x:c>
      <x:c r="B54" s="154" t="n">
        <x:f>'沙盘参数'!F14</x:f>
        <x:v>79.97999999999999</x:v>
      </x:c>
    </x:row>
  </x:sheetData>
  <x:mergeCells>
    <x:mergeCell ref="A1:O1"/>
    <x:mergeCell ref="A2:O2"/>
    <x:mergeCell ref="A4:H6"/>
    <x:mergeCell ref="A8:C8"/>
    <x:mergeCell ref="A9:C11"/>
    <x:mergeCell ref="D8:F8"/>
    <x:mergeCell ref="D9:F11"/>
    <x:mergeCell ref="G8:I8"/>
    <x:mergeCell ref="G9:I11"/>
    <x:mergeCell ref="J8:L8"/>
    <x:mergeCell ref="J9:L11"/>
    <x:mergeCell ref="M8:O8"/>
    <x:mergeCell ref="M9:O11"/>
    <x:mergeCell ref="A13:I13"/>
    <x:mergeCell ref="A14:C14"/>
    <x:mergeCell ref="A15:C16"/>
    <x:mergeCell ref="D14:F14"/>
    <x:mergeCell ref="D15:F16"/>
    <x:mergeCell ref="G14:I14"/>
    <x:mergeCell ref="G15:I16"/>
    <x:mergeCell ref="A17:C17"/>
    <x:mergeCell ref="A18:C19"/>
    <x:mergeCell ref="D17:F17"/>
    <x:mergeCell ref="D18:F19"/>
    <x:mergeCell ref="G17:I17"/>
    <x:mergeCell ref="G18:I19"/>
    <x:mergeCell ref="A20:C20"/>
    <x:mergeCell ref="A21:C22"/>
    <x:mergeCell ref="D20:F20"/>
    <x:mergeCell ref="D21:F22"/>
    <x:mergeCell ref="G20:I20"/>
    <x:mergeCell ref="G21:I22"/>
    <x:mergeCell ref="J13:O13"/>
    <x:mergeCell ref="J18:O18"/>
    <x:mergeCell ref="N19:O20"/>
    <x:mergeCell ref="J22:O25"/>
    <x:mergeCell ref="A26:O26"/>
  </x:mergeCells>
  <x:pageMargins left="0.7" right="0.7" top="0.75" bottom="0.75" header="0.3" footer="0.3"/>
  <x:drawing xmlns:r="http://schemas.openxmlformats.org/officeDocument/2006/relationships" r:id="R59c07f3a705c4162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9" hidden="0" customWidth="1"/>
    <x:col min="4" max="4" width="22" hidden="0" customWidth="1"/>
    <x:col min="5" max="5" width="16" hidden="0" customWidth="1"/>
    <x:col min="6" max="6" width="12" hidden="0" customWidth="1"/>
    <x:col min="7" max="7" width="12" hidden="0" customWidth="1"/>
    <x:col min="8" max="8" width="25" hidden="0" customWidth="1"/>
    <x:col min="9" max="9" width="14" hidden="0" customWidth="1"/>
    <x:col min="10" max="10" width="14" hidden="0" customWidth="1"/>
    <x:col min="11" max="11" width="16" hidden="0" customWidth="1"/>
    <x:col min="12" max="12" width="14" hidden="0" customWidth="1"/>
    <x:col min="13" max="13" width="12" hidden="0" customWidth="1"/>
    <x:col min="14" max="14" width="12" hidden="0" customWidth="1"/>
    <x:col min="15" max="15" width="14" hidden="0" customWidth="1"/>
    <x:col min="16" max="16" width="14" hidden="0" customWidth="1"/>
    <x:col min="17" max="17" width="12" hidden="0" customWidth="1"/>
    <x:col min="18" max="18" width="12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4" hidden="0" customWidth="1"/>
    <x:col min="26" max="26" width="14" hidden="0" customWidth="1"/>
    <x:col min="27" max="27" width="14" hidden="0" customWidth="1"/>
    <x:col min="28" max="28" width="14" hidden="0" customWidth="1"/>
    <x:col min="29" max="29" width="16" hidden="0" customWidth="1"/>
    <x:col min="30" max="30" width="10" hidden="0" customWidth="1"/>
    <x:col min="31" max="31" width="10" hidden="0" customWidth="1"/>
    <x:col min="32" max="32" width="32" hidden="0" customWidth="1"/>
    <x:col min="33" max="33" width="32" hidden="0" customWidth="1"/>
    <x:col min="34" max="34" width="32" hidden="0" customWidth="1"/>
    <x:col min="35" max="35" width="28" hidden="0" customWidth="1"/>
    <x:col min="36" max="36" width="12" hidden="0" customWidth="1"/>
    <x:col min="37" max="37" width="11" hidden="0" customWidth="1"/>
    <x:col min="38" max="38" width="14" hidden="0" customWidth="1"/>
    <x:col min="39" max="39" width="12" hidden="0" customWidth="1"/>
    <x:col min="40" max="40" width="12" hidden="0" customWidth="1"/>
    <x:col min="41" max="41" width="12" hidden="0" customWidth="1"/>
    <x:col min="42" max="42" width="12" hidden="0" customWidth="1"/>
    <x:col min="43" max="43" width="12" hidden="0" customWidth="1"/>
    <x:col min="44" max="44" width="12" hidden="0" customWidth="1"/>
    <x:col min="45" max="45" width="12" hidden="0" customWidth="1"/>
  </x:cols>
  <x:sheetData>
    <x:row r="1" ht="34" customHeight="1">
      <x:c r="A1" s="33" t="str">
        <x:v>经纬江南｜纺织社会账本 V1.0</x:v>
      </x:c>
      <x:c r="B1" s="33"/>
      <x:c r="C1" s="33"/>
      <x:c r="D1" s="33"/>
      <x:c r="E1" s="33"/>
      <x:c r="F1" s="33"/>
      <x:c r="G1" s="33"/>
      <x:c r="H1" s="33"/>
      <x:c r="I1" s="33"/>
      <x:c r="J1" s="33"/>
      <x:c r="K1" s="33"/>
      <x:c r="L1" s="33"/>
      <x:c r="M1" s="33"/>
      <x:c r="N1" s="33"/>
      <x:c r="O1" s="33"/>
      <x:c r="P1" s="33"/>
      <x:c r="Q1" s="33"/>
      <x:c r="R1" s="33"/>
      <x:c r="S1" s="33"/>
      <x:c r="T1" s="33"/>
      <x:c r="U1" s="33"/>
      <x:c r="V1" s="33"/>
      <x:c r="W1" s="33"/>
      <x:c r="X1" s="33"/>
      <x:c r="Y1" s="33"/>
      <x:c r="Z1" s="33"/>
      <x:c r="AA1" s="33"/>
      <x:c r="AB1" s="33"/>
      <x:c r="AC1" s="33"/>
      <x:c r="AD1" s="33"/>
      <x:c r="AE1" s="33"/>
      <x:c r="AF1" s="33"/>
      <x:c r="AG1" s="33"/>
      <x:c r="AH1" s="33"/>
      <x:c r="AI1" s="33"/>
      <x:c r="AJ1" s="33"/>
      <x:c r="AK1" s="33"/>
      <x:c r="AL1" s="33"/>
      <x:c r="AM1" s="33"/>
      <x:c r="AN1" s="33"/>
      <x:c r="AO1" s="33"/>
      <x:c r="AP1" s="33"/>
      <x:c r="AQ1" s="33"/>
      <x:c r="AR1" s="33"/>
      <x:c r="AS1" s="33"/>
    </x:row>
    <x:row r="2" ht="30" customHeight="1">
      <x:c r="A2" s="40" t="str">
        <x:v>以“社会化分工—民族实业自救—产业生计”为主轴；历史企业与当代产业集群采用同一套九维指标，但必须保留数据口径与证据边界。</x:v>
      </x:c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  <x:c r="N2" s="40"/>
      <x:c r="O2" s="40"/>
      <x:c r="P2" s="40"/>
      <x:c r="Q2" s="40"/>
      <x:c r="R2" s="40"/>
      <x:c r="S2" s="40"/>
      <x:c r="T2" s="40"/>
      <x:c r="U2" s="40"/>
      <x:c r="V2" s="40"/>
      <x:c r="W2" s="40"/>
      <x:c r="X2" s="40"/>
      <x:c r="Y2" s="40"/>
      <x:c r="Z2" s="40"/>
      <x:c r="AA2" s="40"/>
      <x:c r="AB2" s="40"/>
      <x:c r="AC2" s="40"/>
      <x:c r="AD2" s="40"/>
      <x:c r="AE2" s="40"/>
      <x:c r="AF2" s="40"/>
      <x:c r="AG2" s="40"/>
      <x:c r="AH2" s="40"/>
      <x:c r="AI2" s="40"/>
      <x:c r="AJ2" s="40"/>
      <x:c r="AK2" s="40"/>
      <x:c r="AL2" s="40"/>
      <x:c r="AM2" s="40"/>
      <x:c r="AN2" s="40"/>
      <x:c r="AO2" s="40"/>
      <x:c r="AP2" s="40"/>
      <x:c r="AQ2" s="40"/>
      <x:c r="AR2" s="40"/>
      <x:c r="AS2" s="40"/>
    </x:row>
    <x:row r="3" ht="28" customHeight="1">
      <x:c r="A3" s="13" t="str">
        <x:v>记录编号</x:v>
      </x:c>
      <x:c r="B3" s="14" t="str">
        <x:v>数据状态</x:v>
      </x:c>
      <x:c r="C3" s="14" t="str">
        <x:v>年份</x:v>
      </x:c>
      <x:c r="D3" s="14" t="str">
        <x:v>历史阶段</x:v>
      </x:c>
      <x:c r="E3" s="14" t="str">
        <x:v>区域组</x:v>
      </x:c>
      <x:c r="F3" s="14" t="str">
        <x:v>城市/县域</x:v>
      </x:c>
      <x:c r="G3" s="14" t="str">
        <x:v>主体类型</x:v>
      </x:c>
      <x:c r="H3" s="14" t="str">
        <x:v>主体名称</x:v>
      </x:c>
      <x:c r="I3" s="14" t="str">
        <x:v>所有制/组织</x:v>
      </x:c>
      <x:c r="J3" s="14" t="str">
        <x:v>产业环节</x:v>
      </x:c>
      <x:c r="K3" s="14" t="str">
        <x:v>营业收入/产值(万元)</x:v>
      </x:c>
      <x:c r="L3" s="14" t="str">
        <x:v>增加值(万元)</x:v>
      </x:c>
      <x:c r="M3" s="14" t="str">
        <x:v>从业人数</x:v>
      </x:c>
      <x:c r="N3" s="14" t="str">
        <x:v>女职工人数</x:v>
      </x:c>
      <x:c r="O3" s="14" t="str">
        <x:v>工资总额(万元)</x:v>
      </x:c>
      <x:c r="P3" s="14" t="str">
        <x:v>培训投入(万元)</x:v>
      </x:c>
      <x:c r="Q3" s="14" t="str">
        <x:v>培训人数</x:v>
      </x:c>
      <x:c r="R3" s="14" t="str">
        <x:v>社保覆盖率</x:v>
      </x:c>
      <x:c r="S3" s="14" t="str">
        <x:v>本地采购(万元)</x:v>
      </x:c>
      <x:c r="T3" s="14" t="str">
        <x:v>税费贡献(万元)</x:v>
      </x:c>
      <x:c r="U3" s="14" t="str">
        <x:v>教育公益(万元)</x:v>
      </x:c>
      <x:c r="V3" s="14" t="str">
        <x:v>福利保障(万元)</x:v>
      </x:c>
      <x:c r="W3" s="14" t="str">
        <x:v>用水量(万m³)</x:v>
      </x:c>
      <x:c r="X3" s="14" t="str">
        <x:v>综合能耗(tce)</x:v>
      </x:c>
      <x:c r="Y3" s="14" t="str">
        <x:v>废水量(万m³)</x:v>
      </x:c>
      <x:c r="Z3" s="14" t="str">
        <x:v>环保投入(万元)</x:v>
      </x:c>
      <x:c r="AA3" s="14" t="str">
        <x:v>研发投入(万元)</x:v>
      </x:c>
      <x:c r="AB3" s="14" t="str">
        <x:v>出口额(万元)</x:v>
      </x:c>
      <x:c r="AC3" s="14" t="str">
        <x:v>来源编号</x:v>
      </x:c>
      <x:c r="AD3" s="14" t="str">
        <x:v>证据等级</x:v>
      </x:c>
      <x:c r="AE3" s="14" t="str">
        <x:v>独立来源</x:v>
      </x:c>
      <x:c r="AF3" s="14" t="str">
        <x:v>数据口径</x:v>
      </x:c>
      <x:c r="AG3" s="14" t="str">
        <x:v>能证明什么</x:v>
      </x:c>
      <x:c r="AH3" s="14" t="str">
        <x:v>不能证明什么</x:v>
      </x:c>
      <x:c r="AI3" s="14" t="str">
        <x:v>备注</x:v>
      </x:c>
      <x:c r="AJ3" s="14" t="str">
        <x:v>核验日期</x:v>
      </x:c>
      <x:c r="AK3" s="14" t="str">
        <x:v>女性占比</x:v>
      </x:c>
      <x:c r="AL3" s="14" t="str">
        <x:v>人均工资(元/人)</x:v>
      </x:c>
      <x:c r="AM3" s="14" t="str">
        <x:v>培训覆盖率</x:v>
      </x:c>
      <x:c r="AN3" s="14" t="str">
        <x:v>工资分享率</x:v>
      </x:c>
      <x:c r="AO3" s="14" t="str">
        <x:v>本地采购率</x:v>
      </x:c>
      <x:c r="AP3" s="14" t="str">
        <x:v>研发强度</x:v>
      </x:c>
      <x:c r="AQ3" s="14" t="str">
        <x:v>地方回流率</x:v>
      </x:c>
      <x:c r="AR3" s="14" t="str">
        <x:v>环境治理强度</x:v>
      </x:c>
      <x:c r="AS3" s="15" t="str">
        <x:v>数据完整度</x:v>
      </x:c>
    </x:row>
    <x:row r="4">
      <x:c r="A4" s="62" t="str">
        <x:v>SOC-2025-JY-001</x:v>
      </x:c>
      <x:c r="B4" s="63" t="str">
        <x:v>公开统计</x:v>
      </x:c>
      <x:c r="C4" s="98" t="n">
        <x:v>2025</x:v>
      </x:c>
      <x:c r="D4" s="63" t="str">
        <x:v>2015—2026 智能绿色转型</x:v>
      </x:c>
      <x:c r="E4" s="63" t="str">
        <x:v>无锡—江阴</x:v>
      </x:c>
      <x:c r="F4" s="63" t="str">
        <x:v>江阴</x:v>
      </x:c>
      <x:c r="G4" s="63" t="str">
        <x:v>产业集群</x:v>
      </x:c>
      <x:c r="H4" s="63" t="str">
        <x:v>江阴纺织服装产业链</x:v>
      </x:c>
      <x:c r="I4" s="63" t="str">
        <x:v>民营</x:v>
      </x:c>
      <x:c r="J4" s="63" t="str">
        <x:v>综合</x:v>
      </x:c>
      <x:c r="K4" s="104" t="n">
        <x:v>14715000</x:v>
      </x:c>
      <x:c r="L4" s="104"/>
      <x:c r="M4" s="104"/>
      <x:c r="N4" s="104"/>
      <x:c r="O4" s="104"/>
      <x:c r="P4" s="104"/>
      <x:c r="Q4" s="104"/>
      <x:c r="R4" s="110"/>
      <x:c r="S4" s="104"/>
      <x:c r="T4" s="104"/>
      <x:c r="U4" s="104"/>
      <x:c r="V4" s="104"/>
      <x:c r="W4" s="104"/>
      <x:c r="X4" s="104"/>
      <x:c r="Y4" s="104"/>
      <x:c r="Z4" s="104"/>
      <x:c r="AA4" s="104"/>
      <x:c r="AB4" s="104" t="n">
        <x:v>1817500</x:v>
      </x:c>
      <x:c r="AC4" s="63" t="str">
        <x:v>SRC-JY-2025-01</x:v>
      </x:c>
      <x:c r="AD4" s="63" t="str">
        <x:v>A</x:v>
      </x:c>
      <x:c r="AE4" s="63" t="str">
        <x:v>是</x:v>
      </x:c>
      <x:c r="AF4" s="63" t="str">
        <x:v>全市规上纺织服装产业链；产值为规上产值；出口额采用统计公报“纺织原料及纺织制品”口径，二者不可直接相除</x:v>
      </x:c>
      <x:c r="AG4" s="63" t="str">
        <x:v>可证明2025年底规上企业645家、规上产值1471.5亿元；统计公报列示纺织原料及纺织制品出口181.75亿元</x:v>
      </x:c>
      <x:c r="AH4" s="63" t="str">
        <x:v>不能证明就业人数、工资、增加值、利润分配、企业级环境成本，也不能把出口口径与产业链口径直接等同</x:v>
      </x:c>
      <x:c r="AI4" s="63" t="str">
        <x:v>公开锚点；企业数记录在“产业锚点”表</x:v>
      </x:c>
      <x:c r="AJ4" s="128" t="n">
        <x:v>46261</x:v>
      </x:c>
      <x:c r="AK4" s="110" t="str">
        <x:f>IFERROR(N4/M4,"")</x:f>
      </x:c>
      <x:c r="AL4" s="116" t="str">
        <x:f>IFERROR(O4*10000/M4,"")</x:f>
      </x:c>
      <x:c r="AM4" s="110" t="str">
        <x:f>IFERROR(Q4/M4,"")</x:f>
      </x:c>
      <x:c r="AN4" s="110" t="str">
        <x:f>IFERROR(O4/L4,"")</x:f>
      </x:c>
      <x:c r="AO4" s="110" t="n">
        <x:f>IFERROR(S4/K4,"")</x:f>
        <x:v>0</x:v>
      </x:c>
      <x:c r="AP4" s="110" t="n">
        <x:f>IFERROR(AA4/K4,"")</x:f>
        <x:v>0</x:v>
      </x:c>
      <x:c r="AQ4" s="110" t="n">
        <x:f>IFERROR((S4+T4+U4+V4)/K4,"")</x:f>
        <x:v>0</x:v>
      </x:c>
      <x:c r="AR4" s="110" t="n">
        <x:f>IFERROR(Z4/K4,"")</x:f>
        <x:v>0</x:v>
      </x:c>
      <x:c r="AS4" s="122" t="n">
        <x:f>IF(A4="","",COUNTA(K4:AB4)/18)</x:f>
        <x:v>0.1111111111111111</x:v>
      </x:c>
    </x:row>
    <x:row r="5">
      <x:c r="A5" s="65" t="str">
        <x:v>SOC-TPL-1900</x:v>
      </x:c>
      <x:c r="B5" s="66" t="str">
        <x:v>待核验</x:v>
      </x:c>
      <x:c r="C5" s="99" t="n">
        <x:v>1909</x:v>
      </x:c>
      <x:c r="D5" s="66" t="str">
        <x:v>1895—1937 民族机器工业兴起</x:v>
      </x:c>
      <x:c r="E5" s="66" t="str">
        <x:v>无锡—江阴</x:v>
      </x:c>
      <x:c r="F5" s="66" t="str">
        <x:v>江阴</x:v>
      </x:c>
      <x:c r="G5" s="66" t="str">
        <x:v>企业</x:v>
      </x:c>
      <x:c r="H5" s="66" t="str">
        <x:v>利用纱厂（研究占位）</x:v>
      </x:c>
      <x:c r="I5" s="66" t="str">
        <x:v>民族资本</x:v>
      </x:c>
      <x:c r="J5" s="66" t="str">
        <x:v>纺纱</x:v>
      </x:c>
      <x:c r="K5" s="105"/>
      <x:c r="L5" s="105"/>
      <x:c r="M5" s="105"/>
      <x:c r="N5" s="105"/>
      <x:c r="O5" s="105"/>
      <x:c r="P5" s="105"/>
      <x:c r="Q5" s="105"/>
      <x:c r="R5" s="111"/>
      <x:c r="S5" s="105"/>
      <x:c r="T5" s="105"/>
      <x:c r="U5" s="105"/>
      <x:c r="V5" s="105"/>
      <x:c r="W5" s="105"/>
      <x:c r="X5" s="105"/>
      <x:c r="Y5" s="105"/>
      <x:c r="Z5" s="105"/>
      <x:c r="AA5" s="105"/>
      <x:c r="AB5" s="105"/>
      <x:c r="AC5" s="66" t="str">
        <x:v>待补</x:v>
      </x:c>
      <x:c r="AD5" s="66" t="str">
        <x:v>D</x:v>
      </x:c>
      <x:c r="AE5" s="66" t="str">
        <x:v>待判断</x:v>
      </x:c>
      <x:c r="AF5" s="66" t="str">
        <x:v>筹办、建成、试车、正式投产必须分列；此行仅作调查占位</x:v>
      </x:c>
      <x:c r="AG5" s="66" t="str">
        <x:v>待档案、方志、企业史料确认</x:v>
      </x:c>
      <x:c r="AH5" s="66" t="str">
        <x:v>不能用占位年份替代最终企业成立年份</x:v>
      </x:c>
      <x:c r="AI5" s="66" t="str">
        <x:v>研究占位，不进入统计汇总的实证结论</x:v>
      </x:c>
      <x:c r="AJ5" s="129"/>
      <x:c r="AK5" s="111" t="str">
        <x:f>IFERROR(N5/M5,"")</x:f>
      </x:c>
      <x:c r="AL5" s="117" t="str">
        <x:f>IFERROR(O5*10000/M5,"")</x:f>
      </x:c>
      <x:c r="AM5" s="111" t="str">
        <x:f>IFERROR(Q5/M5,"")</x:f>
      </x:c>
      <x:c r="AN5" s="111" t="str">
        <x:f>IFERROR(O5/L5,"")</x:f>
      </x:c>
      <x:c r="AO5" s="111" t="str">
        <x:f>IFERROR(S5/K5,"")</x:f>
      </x:c>
      <x:c r="AP5" s="111" t="str">
        <x:f>IFERROR(AA5/K5,"")</x:f>
      </x:c>
      <x:c r="AQ5" s="111" t="str">
        <x:f>IFERROR((S5+T5+U5+V5)/K5,"")</x:f>
      </x:c>
      <x:c r="AR5" s="111" t="str">
        <x:f>IFERROR(Z5/K5,"")</x:f>
      </x:c>
      <x:c r="AS5" s="123" t="n">
        <x:f>IF(A5="","",COUNTA(K5:AB5)/18)</x:f>
        <x:v>0</x:v>
      </x:c>
    </x:row>
    <x:row r="6">
      <x:c r="A6" s="65" t="str">
        <x:v>SOC-TPL-1970</x:v>
      </x:c>
      <x:c r="B6" s="66" t="str">
        <x:v>待核验</x:v>
      </x:c>
      <x:c r="C6" s="99" t="n">
        <x:v>1975</x:v>
      </x:c>
      <x:c r="D6" s="66" t="str">
        <x:v>1949—1978 国集与地方轻纺体系</x:v>
      </x:c>
      <x:c r="E6" s="66" t="str">
        <x:v>无锡—江阴</x:v>
      </x:c>
      <x:c r="F6" s="66" t="str">
        <x:v>江阴</x:v>
      </x:c>
      <x:c r="G6" s="66" t="str">
        <x:v>企业</x:v>
      </x:c>
      <x:c r="H6" s="66" t="str">
        <x:v>江阴毛巾厂（研究占位）</x:v>
      </x:c>
      <x:c r="I6" s="66" t="str">
        <x:v>集体</x:v>
      </x:c>
      <x:c r="J6" s="66" t="str">
        <x:v>家纺</x:v>
      </x:c>
      <x:c r="K6" s="105"/>
      <x:c r="L6" s="105"/>
      <x:c r="M6" s="105"/>
      <x:c r="N6" s="105"/>
      <x:c r="O6" s="105"/>
      <x:c r="P6" s="105"/>
      <x:c r="Q6" s="105"/>
      <x:c r="R6" s="111"/>
      <x:c r="S6" s="105"/>
      <x:c r="T6" s="105"/>
      <x:c r="U6" s="105"/>
      <x:c r="V6" s="105"/>
      <x:c r="W6" s="105"/>
      <x:c r="X6" s="105"/>
      <x:c r="Y6" s="105"/>
      <x:c r="Z6" s="105"/>
      <x:c r="AA6" s="105"/>
      <x:c r="AB6" s="105"/>
      <x:c r="AC6" s="66" t="str">
        <x:v>待补</x:v>
      </x:c>
      <x:c r="AD6" s="66" t="str">
        <x:v>D</x:v>
      </x:c>
      <x:c r="AE6" s="66" t="str">
        <x:v>待判断</x:v>
      </x:c>
      <x:c r="AF6" s="66" t="str">
        <x:v>年份来自人物履历的岗位时间线索，不代表法定企业成立时间</x:v>
      </x:c>
      <x:c r="AG6" s="66" t="str">
        <x:v>可作为设计室/美工室与职工史调查入口</x:v>
      </x:c>
      <x:c r="AH6" s="66" t="str">
        <x:v>不能确认法定名称、所有制、厂址、组织建制和改制关系</x:v>
      </x:c>
      <x:c r="AI6" s="66" t="str">
        <x:v>研究占位，不计入已确认事实</x:v>
      </x:c>
      <x:c r="AJ6" s="129"/>
      <x:c r="AK6" s="111" t="str">
        <x:f>IFERROR(N6/M6,"")</x:f>
      </x:c>
      <x:c r="AL6" s="117" t="str">
        <x:f>IFERROR(O6*10000/M6,"")</x:f>
      </x:c>
      <x:c r="AM6" s="111" t="str">
        <x:f>IFERROR(Q6/M6,"")</x:f>
      </x:c>
      <x:c r="AN6" s="111" t="str">
        <x:f>IFERROR(O6/L6,"")</x:f>
      </x:c>
      <x:c r="AO6" s="111" t="str">
        <x:f>IFERROR(S6/K6,"")</x:f>
      </x:c>
      <x:c r="AP6" s="111" t="str">
        <x:f>IFERROR(AA6/K6,"")</x:f>
      </x:c>
      <x:c r="AQ6" s="111" t="str">
        <x:f>IFERROR((S6+T6+U6+V6)/K6,"")</x:f>
      </x:c>
      <x:c r="AR6" s="111" t="str">
        <x:f>IFERROR(Z6/K6,"")</x:f>
      </x:c>
      <x:c r="AS6" s="123" t="n">
        <x:f>IF(A6="","",COUNTA(K6:AB6)/18)</x:f>
        <x:v>0</x:v>
      </x:c>
    </x:row>
    <x:row r="7">
      <x:c r="A7" s="65"/>
      <x:c r="B7" s="66"/>
      <x:c r="C7" s="99"/>
      <x:c r="D7" s="66"/>
      <x:c r="E7" s="66"/>
      <x:c r="F7" s="66"/>
      <x:c r="G7" s="66"/>
      <x:c r="H7" s="66"/>
      <x:c r="I7" s="66"/>
      <x:c r="J7" s="66"/>
      <x:c r="K7" s="105"/>
      <x:c r="L7" s="105"/>
      <x:c r="M7" s="105"/>
      <x:c r="N7" s="105"/>
      <x:c r="O7" s="105"/>
      <x:c r="P7" s="105"/>
      <x:c r="Q7" s="105"/>
      <x:c r="R7" s="111"/>
      <x:c r="S7" s="105"/>
      <x:c r="T7" s="105"/>
      <x:c r="U7" s="105"/>
      <x:c r="V7" s="105"/>
      <x:c r="W7" s="105"/>
      <x:c r="X7" s="105"/>
      <x:c r="Y7" s="105"/>
      <x:c r="Z7" s="105"/>
      <x:c r="AA7" s="105"/>
      <x:c r="AB7" s="105"/>
      <x:c r="AC7" s="66"/>
      <x:c r="AD7" s="66"/>
      <x:c r="AE7" s="66"/>
      <x:c r="AF7" s="66"/>
      <x:c r="AG7" s="66"/>
      <x:c r="AH7" s="66"/>
      <x:c r="AI7" s="66"/>
      <x:c r="AJ7" s="129"/>
      <x:c r="AK7" s="111" t="str">
        <x:f>IFERROR(N7/M7,"")</x:f>
      </x:c>
      <x:c r="AL7" s="117" t="str">
        <x:f>IFERROR(O7*10000/M7,"")</x:f>
      </x:c>
      <x:c r="AM7" s="111" t="str">
        <x:f>IFERROR(Q7/M7,"")</x:f>
      </x:c>
      <x:c r="AN7" s="111" t="str">
        <x:f>IFERROR(O7/L7,"")</x:f>
      </x:c>
      <x:c r="AO7" s="111" t="str">
        <x:f>IFERROR(S7/K7,"")</x:f>
      </x:c>
      <x:c r="AP7" s="111" t="str">
        <x:f>IFERROR(AA7/K7,"")</x:f>
      </x:c>
      <x:c r="AQ7" s="111" t="str">
        <x:f>IFERROR((S7+T7+U7+V7)/K7,"")</x:f>
      </x:c>
      <x:c r="AR7" s="111" t="str">
        <x:f>IFERROR(Z7/K7,"")</x:f>
      </x:c>
      <x:c r="AS7" s="123" t="str">
        <x:f>IF(A7="","",COUNTA(K7:AB7)/18)</x:f>
      </x:c>
    </x:row>
    <x:row r="8">
      <x:c r="A8" s="65"/>
      <x:c r="B8" s="66"/>
      <x:c r="C8" s="99"/>
      <x:c r="D8" s="66"/>
      <x:c r="E8" s="66"/>
      <x:c r="F8" s="66"/>
      <x:c r="G8" s="66"/>
      <x:c r="H8" s="66"/>
      <x:c r="I8" s="66"/>
      <x:c r="J8" s="66"/>
      <x:c r="K8" s="105"/>
      <x:c r="L8" s="105"/>
      <x:c r="M8" s="105"/>
      <x:c r="N8" s="105"/>
      <x:c r="O8" s="105"/>
      <x:c r="P8" s="105"/>
      <x:c r="Q8" s="105"/>
      <x:c r="R8" s="111"/>
      <x:c r="S8" s="105"/>
      <x:c r="T8" s="105"/>
      <x:c r="U8" s="105"/>
      <x:c r="V8" s="105"/>
      <x:c r="W8" s="105"/>
      <x:c r="X8" s="105"/>
      <x:c r="Y8" s="105"/>
      <x:c r="Z8" s="105"/>
      <x:c r="AA8" s="105"/>
      <x:c r="AB8" s="105"/>
      <x:c r="AC8" s="66"/>
      <x:c r="AD8" s="66"/>
      <x:c r="AE8" s="66"/>
      <x:c r="AF8" s="66"/>
      <x:c r="AG8" s="66"/>
      <x:c r="AH8" s="66"/>
      <x:c r="AI8" s="66"/>
      <x:c r="AJ8" s="129"/>
      <x:c r="AK8" s="111" t="str">
        <x:f>IFERROR(N8/M8,"")</x:f>
      </x:c>
      <x:c r="AL8" s="117" t="str">
        <x:f>IFERROR(O8*10000/M8,"")</x:f>
      </x:c>
      <x:c r="AM8" s="111" t="str">
        <x:f>IFERROR(Q8/M8,"")</x:f>
      </x:c>
      <x:c r="AN8" s="111" t="str">
        <x:f>IFERROR(O8/L8,"")</x:f>
      </x:c>
      <x:c r="AO8" s="111" t="str">
        <x:f>IFERROR(S8/K8,"")</x:f>
      </x:c>
      <x:c r="AP8" s="111" t="str">
        <x:f>IFERROR(AA8/K8,"")</x:f>
      </x:c>
      <x:c r="AQ8" s="111" t="str">
        <x:f>IFERROR((S8+T8+U8+V8)/K8,"")</x:f>
      </x:c>
      <x:c r="AR8" s="111" t="str">
        <x:f>IFERROR(Z8/K8,"")</x:f>
      </x:c>
      <x:c r="AS8" s="123" t="str">
        <x:f>IF(A8="","",COUNTA(K8:AB8)/18)</x:f>
      </x:c>
    </x:row>
    <x:row r="9">
      <x:c r="A9" s="65"/>
      <x:c r="B9" s="66"/>
      <x:c r="C9" s="99"/>
      <x:c r="D9" s="66"/>
      <x:c r="E9" s="66"/>
      <x:c r="F9" s="66"/>
      <x:c r="G9" s="66"/>
      <x:c r="H9" s="66"/>
      <x:c r="I9" s="66"/>
      <x:c r="J9" s="66"/>
      <x:c r="K9" s="105"/>
      <x:c r="L9" s="105"/>
      <x:c r="M9" s="105"/>
      <x:c r="N9" s="105"/>
      <x:c r="O9" s="105"/>
      <x:c r="P9" s="105"/>
      <x:c r="Q9" s="105"/>
      <x:c r="R9" s="111"/>
      <x:c r="S9" s="105"/>
      <x:c r="T9" s="105"/>
      <x:c r="U9" s="105"/>
      <x:c r="V9" s="105"/>
      <x:c r="W9" s="105"/>
      <x:c r="X9" s="105"/>
      <x:c r="Y9" s="105"/>
      <x:c r="Z9" s="105"/>
      <x:c r="AA9" s="105"/>
      <x:c r="AB9" s="105"/>
      <x:c r="AC9" s="66"/>
      <x:c r="AD9" s="66"/>
      <x:c r="AE9" s="66"/>
      <x:c r="AF9" s="66"/>
      <x:c r="AG9" s="66"/>
      <x:c r="AH9" s="66"/>
      <x:c r="AI9" s="66"/>
      <x:c r="AJ9" s="129"/>
      <x:c r="AK9" s="111" t="str">
        <x:f>IFERROR(N9/M9,"")</x:f>
      </x:c>
      <x:c r="AL9" s="117" t="str">
        <x:f>IFERROR(O9*10000/M9,"")</x:f>
      </x:c>
      <x:c r="AM9" s="111" t="str">
        <x:f>IFERROR(Q9/M9,"")</x:f>
      </x:c>
      <x:c r="AN9" s="111" t="str">
        <x:f>IFERROR(O9/L9,"")</x:f>
      </x:c>
      <x:c r="AO9" s="111" t="str">
        <x:f>IFERROR(S9/K9,"")</x:f>
      </x:c>
      <x:c r="AP9" s="111" t="str">
        <x:f>IFERROR(AA9/K9,"")</x:f>
      </x:c>
      <x:c r="AQ9" s="111" t="str">
        <x:f>IFERROR((S9+T9+U9+V9)/K9,"")</x:f>
      </x:c>
      <x:c r="AR9" s="111" t="str">
        <x:f>IFERROR(Z9/K9,"")</x:f>
      </x:c>
      <x:c r="AS9" s="123" t="str">
        <x:f>IF(A9="","",COUNTA(K9:AB9)/18)</x:f>
      </x:c>
    </x:row>
    <x:row r="10">
      <x:c r="A10" s="65"/>
      <x:c r="B10" s="66"/>
      <x:c r="C10" s="99"/>
      <x:c r="D10" s="66"/>
      <x:c r="E10" s="66"/>
      <x:c r="F10" s="66"/>
      <x:c r="G10" s="66"/>
      <x:c r="H10" s="66"/>
      <x:c r="I10" s="66"/>
      <x:c r="J10" s="66"/>
      <x:c r="K10" s="105"/>
      <x:c r="L10" s="105"/>
      <x:c r="M10" s="105"/>
      <x:c r="N10" s="105"/>
      <x:c r="O10" s="105"/>
      <x:c r="P10" s="105"/>
      <x:c r="Q10" s="105"/>
      <x:c r="R10" s="111"/>
      <x:c r="S10" s="105"/>
      <x:c r="T10" s="105"/>
      <x:c r="U10" s="105"/>
      <x:c r="V10" s="105"/>
      <x:c r="W10" s="105"/>
      <x:c r="X10" s="105"/>
      <x:c r="Y10" s="105"/>
      <x:c r="Z10" s="105"/>
      <x:c r="AA10" s="105"/>
      <x:c r="AB10" s="105"/>
      <x:c r="AC10" s="66"/>
      <x:c r="AD10" s="66"/>
      <x:c r="AE10" s="66"/>
      <x:c r="AF10" s="66"/>
      <x:c r="AG10" s="66"/>
      <x:c r="AH10" s="66"/>
      <x:c r="AI10" s="66"/>
      <x:c r="AJ10" s="129"/>
      <x:c r="AK10" s="111" t="str">
        <x:f>IFERROR(N10/M10,"")</x:f>
      </x:c>
      <x:c r="AL10" s="117" t="str">
        <x:f>IFERROR(O10*10000/M10,"")</x:f>
      </x:c>
      <x:c r="AM10" s="111" t="str">
        <x:f>IFERROR(Q10/M10,"")</x:f>
      </x:c>
      <x:c r="AN10" s="111" t="str">
        <x:f>IFERROR(O10/L10,"")</x:f>
      </x:c>
      <x:c r="AO10" s="111" t="str">
        <x:f>IFERROR(S10/K10,"")</x:f>
      </x:c>
      <x:c r="AP10" s="111" t="str">
        <x:f>IFERROR(AA10/K10,"")</x:f>
      </x:c>
      <x:c r="AQ10" s="111" t="str">
        <x:f>IFERROR((S10+T10+U10+V10)/K10,"")</x:f>
      </x:c>
      <x:c r="AR10" s="111" t="str">
        <x:f>IFERROR(Z10/K10,"")</x:f>
      </x:c>
      <x:c r="AS10" s="123" t="str">
        <x:f>IF(A10="","",COUNTA(K10:AB10)/18)</x:f>
      </x:c>
    </x:row>
    <x:row r="11">
      <x:c r="A11" s="65"/>
      <x:c r="B11" s="66"/>
      <x:c r="C11" s="99"/>
      <x:c r="D11" s="66"/>
      <x:c r="E11" s="66"/>
      <x:c r="F11" s="66"/>
      <x:c r="G11" s="66"/>
      <x:c r="H11" s="66"/>
      <x:c r="I11" s="66"/>
      <x:c r="J11" s="66"/>
      <x:c r="K11" s="105"/>
      <x:c r="L11" s="105"/>
      <x:c r="M11" s="105"/>
      <x:c r="N11" s="105"/>
      <x:c r="O11" s="105"/>
      <x:c r="P11" s="105"/>
      <x:c r="Q11" s="105"/>
      <x:c r="R11" s="111"/>
      <x:c r="S11" s="105"/>
      <x:c r="T11" s="105"/>
      <x:c r="U11" s="105"/>
      <x:c r="V11" s="105"/>
      <x:c r="W11" s="105"/>
      <x:c r="X11" s="105"/>
      <x:c r="Y11" s="105"/>
      <x:c r="Z11" s="105"/>
      <x:c r="AA11" s="105"/>
      <x:c r="AB11" s="105"/>
      <x:c r="AC11" s="66"/>
      <x:c r="AD11" s="66"/>
      <x:c r="AE11" s="66"/>
      <x:c r="AF11" s="66"/>
      <x:c r="AG11" s="66"/>
      <x:c r="AH11" s="66"/>
      <x:c r="AI11" s="66"/>
      <x:c r="AJ11" s="129"/>
      <x:c r="AK11" s="111" t="str">
        <x:f>IFERROR(N11/M11,"")</x:f>
      </x:c>
      <x:c r="AL11" s="117" t="str">
        <x:f>IFERROR(O11*10000/M11,"")</x:f>
      </x:c>
      <x:c r="AM11" s="111" t="str">
        <x:f>IFERROR(Q11/M11,"")</x:f>
      </x:c>
      <x:c r="AN11" s="111" t="str">
        <x:f>IFERROR(O11/L11,"")</x:f>
      </x:c>
      <x:c r="AO11" s="111" t="str">
        <x:f>IFERROR(S11/K11,"")</x:f>
      </x:c>
      <x:c r="AP11" s="111" t="str">
        <x:f>IFERROR(AA11/K11,"")</x:f>
      </x:c>
      <x:c r="AQ11" s="111" t="str">
        <x:f>IFERROR((S11+T11+U11+V11)/K11,"")</x:f>
      </x:c>
      <x:c r="AR11" s="111" t="str">
        <x:f>IFERROR(Z11/K11,"")</x:f>
      </x:c>
      <x:c r="AS11" s="123" t="str">
        <x:f>IF(A11="","",COUNTA(K11:AB11)/18)</x:f>
      </x:c>
    </x:row>
    <x:row r="12">
      <x:c r="A12" s="65"/>
      <x:c r="B12" s="66"/>
      <x:c r="C12" s="99"/>
      <x:c r="D12" s="66"/>
      <x:c r="E12" s="66"/>
      <x:c r="F12" s="66"/>
      <x:c r="G12" s="66"/>
      <x:c r="H12" s="66"/>
      <x:c r="I12" s="66"/>
      <x:c r="J12" s="66"/>
      <x:c r="K12" s="105"/>
      <x:c r="L12" s="105"/>
      <x:c r="M12" s="105"/>
      <x:c r="N12" s="105"/>
      <x:c r="O12" s="105"/>
      <x:c r="P12" s="105"/>
      <x:c r="Q12" s="105"/>
      <x:c r="R12" s="111"/>
      <x:c r="S12" s="105"/>
      <x:c r="T12" s="105"/>
      <x:c r="U12" s="105"/>
      <x:c r="V12" s="105"/>
      <x:c r="W12" s="105"/>
      <x:c r="X12" s="105"/>
      <x:c r="Y12" s="105"/>
      <x:c r="Z12" s="105"/>
      <x:c r="AA12" s="105"/>
      <x:c r="AB12" s="105"/>
      <x:c r="AC12" s="66"/>
      <x:c r="AD12" s="66"/>
      <x:c r="AE12" s="66"/>
      <x:c r="AF12" s="66"/>
      <x:c r="AG12" s="66"/>
      <x:c r="AH12" s="66"/>
      <x:c r="AI12" s="66"/>
      <x:c r="AJ12" s="129"/>
      <x:c r="AK12" s="111" t="str">
        <x:f>IFERROR(N12/M12,"")</x:f>
      </x:c>
      <x:c r="AL12" s="117" t="str">
        <x:f>IFERROR(O12*10000/M12,"")</x:f>
      </x:c>
      <x:c r="AM12" s="111" t="str">
        <x:f>IFERROR(Q12/M12,"")</x:f>
      </x:c>
      <x:c r="AN12" s="111" t="str">
        <x:f>IFERROR(O12/L12,"")</x:f>
      </x:c>
      <x:c r="AO12" s="111" t="str">
        <x:f>IFERROR(S12/K12,"")</x:f>
      </x:c>
      <x:c r="AP12" s="111" t="str">
        <x:f>IFERROR(AA12/K12,"")</x:f>
      </x:c>
      <x:c r="AQ12" s="111" t="str">
        <x:f>IFERROR((S12+T12+U12+V12)/K12,"")</x:f>
      </x:c>
      <x:c r="AR12" s="111" t="str">
        <x:f>IFERROR(Z12/K12,"")</x:f>
      </x:c>
      <x:c r="AS12" s="123" t="str">
        <x:f>IF(A12="","",COUNTA(K12:AB12)/18)</x:f>
      </x:c>
    </x:row>
    <x:row r="13">
      <x:c r="A13" s="65"/>
      <x:c r="B13" s="66"/>
      <x:c r="C13" s="99"/>
      <x:c r="D13" s="66"/>
      <x:c r="E13" s="66"/>
      <x:c r="F13" s="66"/>
      <x:c r="G13" s="66"/>
      <x:c r="H13" s="66"/>
      <x:c r="I13" s="66"/>
      <x:c r="J13" s="66"/>
      <x:c r="K13" s="105"/>
      <x:c r="L13" s="105"/>
      <x:c r="M13" s="105"/>
      <x:c r="N13" s="105"/>
      <x:c r="O13" s="105"/>
      <x:c r="P13" s="105"/>
      <x:c r="Q13" s="105"/>
      <x:c r="R13" s="111"/>
      <x:c r="S13" s="105"/>
      <x:c r="T13" s="105"/>
      <x:c r="U13" s="105"/>
      <x:c r="V13" s="105"/>
      <x:c r="W13" s="105"/>
      <x:c r="X13" s="105"/>
      <x:c r="Y13" s="105"/>
      <x:c r="Z13" s="105"/>
      <x:c r="AA13" s="105"/>
      <x:c r="AB13" s="105"/>
      <x:c r="AC13" s="66"/>
      <x:c r="AD13" s="66"/>
      <x:c r="AE13" s="66"/>
      <x:c r="AF13" s="66"/>
      <x:c r="AG13" s="66"/>
      <x:c r="AH13" s="66"/>
      <x:c r="AI13" s="66"/>
      <x:c r="AJ13" s="129"/>
      <x:c r="AK13" s="111" t="str">
        <x:f>IFERROR(N13/M13,"")</x:f>
      </x:c>
      <x:c r="AL13" s="117" t="str">
        <x:f>IFERROR(O13*10000/M13,"")</x:f>
      </x:c>
      <x:c r="AM13" s="111" t="str">
        <x:f>IFERROR(Q13/M13,"")</x:f>
      </x:c>
      <x:c r="AN13" s="111" t="str">
        <x:f>IFERROR(O13/L13,"")</x:f>
      </x:c>
      <x:c r="AO13" s="111" t="str">
        <x:f>IFERROR(S13/K13,"")</x:f>
      </x:c>
      <x:c r="AP13" s="111" t="str">
        <x:f>IFERROR(AA13/K13,"")</x:f>
      </x:c>
      <x:c r="AQ13" s="111" t="str">
        <x:f>IFERROR((S13+T13+U13+V13)/K13,"")</x:f>
      </x:c>
      <x:c r="AR13" s="111" t="str">
        <x:f>IFERROR(Z13/K13,"")</x:f>
      </x:c>
      <x:c r="AS13" s="123" t="str">
        <x:f>IF(A13="","",COUNTA(K13:AB13)/18)</x:f>
      </x:c>
    </x:row>
    <x:row r="14">
      <x:c r="A14" s="65"/>
      <x:c r="B14" s="66"/>
      <x:c r="C14" s="99"/>
      <x:c r="D14" s="66"/>
      <x:c r="E14" s="66"/>
      <x:c r="F14" s="66"/>
      <x:c r="G14" s="66"/>
      <x:c r="H14" s="66"/>
      <x:c r="I14" s="66"/>
      <x:c r="J14" s="66"/>
      <x:c r="K14" s="105"/>
      <x:c r="L14" s="105"/>
      <x:c r="M14" s="105"/>
      <x:c r="N14" s="105"/>
      <x:c r="O14" s="105"/>
      <x:c r="P14" s="105"/>
      <x:c r="Q14" s="105"/>
      <x:c r="R14" s="111"/>
      <x:c r="S14" s="105"/>
      <x:c r="T14" s="105"/>
      <x:c r="U14" s="105"/>
      <x:c r="V14" s="105"/>
      <x:c r="W14" s="105"/>
      <x:c r="X14" s="105"/>
      <x:c r="Y14" s="105"/>
      <x:c r="Z14" s="105"/>
      <x:c r="AA14" s="105"/>
      <x:c r="AB14" s="105"/>
      <x:c r="AC14" s="66"/>
      <x:c r="AD14" s="66"/>
      <x:c r="AE14" s="66"/>
      <x:c r="AF14" s="66"/>
      <x:c r="AG14" s="66"/>
      <x:c r="AH14" s="66"/>
      <x:c r="AI14" s="66"/>
      <x:c r="AJ14" s="129"/>
      <x:c r="AK14" s="111" t="str">
        <x:f>IFERROR(N14/M14,"")</x:f>
      </x:c>
      <x:c r="AL14" s="117" t="str">
        <x:f>IFERROR(O14*10000/M14,"")</x:f>
      </x:c>
      <x:c r="AM14" s="111" t="str">
        <x:f>IFERROR(Q14/M14,"")</x:f>
      </x:c>
      <x:c r="AN14" s="111" t="str">
        <x:f>IFERROR(O14/L14,"")</x:f>
      </x:c>
      <x:c r="AO14" s="111" t="str">
        <x:f>IFERROR(S14/K14,"")</x:f>
      </x:c>
      <x:c r="AP14" s="111" t="str">
        <x:f>IFERROR(AA14/K14,"")</x:f>
      </x:c>
      <x:c r="AQ14" s="111" t="str">
        <x:f>IFERROR((S14+T14+U14+V14)/K14,"")</x:f>
      </x:c>
      <x:c r="AR14" s="111" t="str">
        <x:f>IFERROR(Z14/K14,"")</x:f>
      </x:c>
      <x:c r="AS14" s="123" t="str">
        <x:f>IF(A14="","",COUNTA(K14:AB14)/18)</x:f>
      </x:c>
    </x:row>
    <x:row r="15">
      <x:c r="A15" s="65"/>
      <x:c r="B15" s="66"/>
      <x:c r="C15" s="99"/>
      <x:c r="D15" s="66"/>
      <x:c r="E15" s="66"/>
      <x:c r="F15" s="66"/>
      <x:c r="G15" s="66"/>
      <x:c r="H15" s="66"/>
      <x:c r="I15" s="66"/>
      <x:c r="J15" s="66"/>
      <x:c r="K15" s="105"/>
      <x:c r="L15" s="105"/>
      <x:c r="M15" s="105"/>
      <x:c r="N15" s="105"/>
      <x:c r="O15" s="105"/>
      <x:c r="P15" s="105"/>
      <x:c r="Q15" s="105"/>
      <x:c r="R15" s="111"/>
      <x:c r="S15" s="105"/>
      <x:c r="T15" s="105"/>
      <x:c r="U15" s="105"/>
      <x:c r="V15" s="105"/>
      <x:c r="W15" s="105"/>
      <x:c r="X15" s="105"/>
      <x:c r="Y15" s="105"/>
      <x:c r="Z15" s="105"/>
      <x:c r="AA15" s="105"/>
      <x:c r="AB15" s="105"/>
      <x:c r="AC15" s="66"/>
      <x:c r="AD15" s="66"/>
      <x:c r="AE15" s="66"/>
      <x:c r="AF15" s="66"/>
      <x:c r="AG15" s="66"/>
      <x:c r="AH15" s="66"/>
      <x:c r="AI15" s="66"/>
      <x:c r="AJ15" s="129"/>
      <x:c r="AK15" s="111" t="str">
        <x:f>IFERROR(N15/M15,"")</x:f>
      </x:c>
      <x:c r="AL15" s="117" t="str">
        <x:f>IFERROR(O15*10000/M15,"")</x:f>
      </x:c>
      <x:c r="AM15" s="111" t="str">
        <x:f>IFERROR(Q15/M15,"")</x:f>
      </x:c>
      <x:c r="AN15" s="111" t="str">
        <x:f>IFERROR(O15/L15,"")</x:f>
      </x:c>
      <x:c r="AO15" s="111" t="str">
        <x:f>IFERROR(S15/K15,"")</x:f>
      </x:c>
      <x:c r="AP15" s="111" t="str">
        <x:f>IFERROR(AA15/K15,"")</x:f>
      </x:c>
      <x:c r="AQ15" s="111" t="str">
        <x:f>IFERROR((S15+T15+U15+V15)/K15,"")</x:f>
      </x:c>
      <x:c r="AR15" s="111" t="str">
        <x:f>IFERROR(Z15/K15,"")</x:f>
      </x:c>
      <x:c r="AS15" s="123" t="str">
        <x:f>IF(A15="","",COUNTA(K15:AB15)/18)</x:f>
      </x:c>
    </x:row>
    <x:row r="16">
      <x:c r="A16" s="65"/>
      <x:c r="B16" s="66"/>
      <x:c r="C16" s="99"/>
      <x:c r="D16" s="66"/>
      <x:c r="E16" s="66"/>
      <x:c r="F16" s="66"/>
      <x:c r="G16" s="66"/>
      <x:c r="H16" s="66"/>
      <x:c r="I16" s="66"/>
      <x:c r="J16" s="66"/>
      <x:c r="K16" s="105"/>
      <x:c r="L16" s="105"/>
      <x:c r="M16" s="105"/>
      <x:c r="N16" s="105"/>
      <x:c r="O16" s="105"/>
      <x:c r="P16" s="105"/>
      <x:c r="Q16" s="105"/>
      <x:c r="R16" s="111"/>
      <x:c r="S16" s="105"/>
      <x:c r="T16" s="105"/>
      <x:c r="U16" s="105"/>
      <x:c r="V16" s="105"/>
      <x:c r="W16" s="105"/>
      <x:c r="X16" s="105"/>
      <x:c r="Y16" s="105"/>
      <x:c r="Z16" s="105"/>
      <x:c r="AA16" s="105"/>
      <x:c r="AB16" s="105"/>
      <x:c r="AC16" s="66"/>
      <x:c r="AD16" s="66"/>
      <x:c r="AE16" s="66"/>
      <x:c r="AF16" s="66"/>
      <x:c r="AG16" s="66"/>
      <x:c r="AH16" s="66"/>
      <x:c r="AI16" s="66"/>
      <x:c r="AJ16" s="129"/>
      <x:c r="AK16" s="111" t="str">
        <x:f>IFERROR(N16/M16,"")</x:f>
      </x:c>
      <x:c r="AL16" s="117" t="str">
        <x:f>IFERROR(O16*10000/M16,"")</x:f>
      </x:c>
      <x:c r="AM16" s="111" t="str">
        <x:f>IFERROR(Q16/M16,"")</x:f>
      </x:c>
      <x:c r="AN16" s="111" t="str">
        <x:f>IFERROR(O16/L16,"")</x:f>
      </x:c>
      <x:c r="AO16" s="111" t="str">
        <x:f>IFERROR(S16/K16,"")</x:f>
      </x:c>
      <x:c r="AP16" s="111" t="str">
        <x:f>IFERROR(AA16/K16,"")</x:f>
      </x:c>
      <x:c r="AQ16" s="111" t="str">
        <x:f>IFERROR((S16+T16+U16+V16)/K16,"")</x:f>
      </x:c>
      <x:c r="AR16" s="111" t="str">
        <x:f>IFERROR(Z16/K16,"")</x:f>
      </x:c>
      <x:c r="AS16" s="123" t="str">
        <x:f>IF(A16="","",COUNTA(K16:AB16)/18)</x:f>
      </x:c>
    </x:row>
    <x:row r="17">
      <x:c r="A17" s="65"/>
      <x:c r="B17" s="66"/>
      <x:c r="C17" s="99"/>
      <x:c r="D17" s="66"/>
      <x:c r="E17" s="66"/>
      <x:c r="F17" s="66"/>
      <x:c r="G17" s="66"/>
      <x:c r="H17" s="66"/>
      <x:c r="I17" s="66"/>
      <x:c r="J17" s="66"/>
      <x:c r="K17" s="105"/>
      <x:c r="L17" s="105"/>
      <x:c r="M17" s="105"/>
      <x:c r="N17" s="105"/>
      <x:c r="O17" s="105"/>
      <x:c r="P17" s="105"/>
      <x:c r="Q17" s="105"/>
      <x:c r="R17" s="111"/>
      <x:c r="S17" s="105"/>
      <x:c r="T17" s="105"/>
      <x:c r="U17" s="105"/>
      <x:c r="V17" s="105"/>
      <x:c r="W17" s="105"/>
      <x:c r="X17" s="105"/>
      <x:c r="Y17" s="105"/>
      <x:c r="Z17" s="105"/>
      <x:c r="AA17" s="105"/>
      <x:c r="AB17" s="105"/>
      <x:c r="AC17" s="66"/>
      <x:c r="AD17" s="66"/>
      <x:c r="AE17" s="66"/>
      <x:c r="AF17" s="66"/>
      <x:c r="AG17" s="66"/>
      <x:c r="AH17" s="66"/>
      <x:c r="AI17" s="66"/>
      <x:c r="AJ17" s="129"/>
      <x:c r="AK17" s="111" t="str">
        <x:f>IFERROR(N17/M17,"")</x:f>
      </x:c>
      <x:c r="AL17" s="117" t="str">
        <x:f>IFERROR(O17*10000/M17,"")</x:f>
      </x:c>
      <x:c r="AM17" s="111" t="str">
        <x:f>IFERROR(Q17/M17,"")</x:f>
      </x:c>
      <x:c r="AN17" s="111" t="str">
        <x:f>IFERROR(O17/L17,"")</x:f>
      </x:c>
      <x:c r="AO17" s="111" t="str">
        <x:f>IFERROR(S17/K17,"")</x:f>
      </x:c>
      <x:c r="AP17" s="111" t="str">
        <x:f>IFERROR(AA17/K17,"")</x:f>
      </x:c>
      <x:c r="AQ17" s="111" t="str">
        <x:f>IFERROR((S17+T17+U17+V17)/K17,"")</x:f>
      </x:c>
      <x:c r="AR17" s="111" t="str">
        <x:f>IFERROR(Z17/K17,"")</x:f>
      </x:c>
      <x:c r="AS17" s="123" t="str">
        <x:f>IF(A17="","",COUNTA(K17:AB17)/18)</x:f>
      </x:c>
    </x:row>
    <x:row r="18">
      <x:c r="A18" s="65"/>
      <x:c r="B18" s="66"/>
      <x:c r="C18" s="99"/>
      <x:c r="D18" s="66"/>
      <x:c r="E18" s="66"/>
      <x:c r="F18" s="66"/>
      <x:c r="G18" s="66"/>
      <x:c r="H18" s="66"/>
      <x:c r="I18" s="66"/>
      <x:c r="J18" s="66"/>
      <x:c r="K18" s="105"/>
      <x:c r="L18" s="105"/>
      <x:c r="M18" s="105"/>
      <x:c r="N18" s="105"/>
      <x:c r="O18" s="105"/>
      <x:c r="P18" s="105"/>
      <x:c r="Q18" s="105"/>
      <x:c r="R18" s="111"/>
      <x:c r="S18" s="105"/>
      <x:c r="T18" s="105"/>
      <x:c r="U18" s="105"/>
      <x:c r="V18" s="105"/>
      <x:c r="W18" s="105"/>
      <x:c r="X18" s="105"/>
      <x:c r="Y18" s="105"/>
      <x:c r="Z18" s="105"/>
      <x:c r="AA18" s="105"/>
      <x:c r="AB18" s="105"/>
      <x:c r="AC18" s="66"/>
      <x:c r="AD18" s="66"/>
      <x:c r="AE18" s="66"/>
      <x:c r="AF18" s="66"/>
      <x:c r="AG18" s="66"/>
      <x:c r="AH18" s="66"/>
      <x:c r="AI18" s="66"/>
      <x:c r="AJ18" s="129"/>
      <x:c r="AK18" s="111" t="str">
        <x:f>IFERROR(N18/M18,"")</x:f>
      </x:c>
      <x:c r="AL18" s="117" t="str">
        <x:f>IFERROR(O18*10000/M18,"")</x:f>
      </x:c>
      <x:c r="AM18" s="111" t="str">
        <x:f>IFERROR(Q18/M18,"")</x:f>
      </x:c>
      <x:c r="AN18" s="111" t="str">
        <x:f>IFERROR(O18/L18,"")</x:f>
      </x:c>
      <x:c r="AO18" s="111" t="str">
        <x:f>IFERROR(S18/K18,"")</x:f>
      </x:c>
      <x:c r="AP18" s="111" t="str">
        <x:f>IFERROR(AA18/K18,"")</x:f>
      </x:c>
      <x:c r="AQ18" s="111" t="str">
        <x:f>IFERROR((S18+T18+U18+V18)/K18,"")</x:f>
      </x:c>
      <x:c r="AR18" s="111" t="str">
        <x:f>IFERROR(Z18/K18,"")</x:f>
      </x:c>
      <x:c r="AS18" s="123" t="str">
        <x:f>IF(A18="","",COUNTA(K18:AB18)/18)</x:f>
      </x:c>
    </x:row>
    <x:row r="19">
      <x:c r="A19" s="65"/>
      <x:c r="B19" s="66"/>
      <x:c r="C19" s="99"/>
      <x:c r="D19" s="66"/>
      <x:c r="E19" s="66"/>
      <x:c r="F19" s="66"/>
      <x:c r="G19" s="66"/>
      <x:c r="H19" s="66"/>
      <x:c r="I19" s="66"/>
      <x:c r="J19" s="66"/>
      <x:c r="K19" s="105"/>
      <x:c r="L19" s="105"/>
      <x:c r="M19" s="105"/>
      <x:c r="N19" s="105"/>
      <x:c r="O19" s="105"/>
      <x:c r="P19" s="105"/>
      <x:c r="Q19" s="105"/>
      <x:c r="R19" s="111"/>
      <x:c r="S19" s="105"/>
      <x:c r="T19" s="105"/>
      <x:c r="U19" s="105"/>
      <x:c r="V19" s="105"/>
      <x:c r="W19" s="105"/>
      <x:c r="X19" s="105"/>
      <x:c r="Y19" s="105"/>
      <x:c r="Z19" s="105"/>
      <x:c r="AA19" s="105"/>
      <x:c r="AB19" s="105"/>
      <x:c r="AC19" s="66"/>
      <x:c r="AD19" s="66"/>
      <x:c r="AE19" s="66"/>
      <x:c r="AF19" s="66"/>
      <x:c r="AG19" s="66"/>
      <x:c r="AH19" s="66"/>
      <x:c r="AI19" s="66"/>
      <x:c r="AJ19" s="129"/>
      <x:c r="AK19" s="111" t="str">
        <x:f>IFERROR(N19/M19,"")</x:f>
      </x:c>
      <x:c r="AL19" s="117" t="str">
        <x:f>IFERROR(O19*10000/M19,"")</x:f>
      </x:c>
      <x:c r="AM19" s="111" t="str">
        <x:f>IFERROR(Q19/M19,"")</x:f>
      </x:c>
      <x:c r="AN19" s="111" t="str">
        <x:f>IFERROR(O19/L19,"")</x:f>
      </x:c>
      <x:c r="AO19" s="111" t="str">
        <x:f>IFERROR(S19/K19,"")</x:f>
      </x:c>
      <x:c r="AP19" s="111" t="str">
        <x:f>IFERROR(AA19/K19,"")</x:f>
      </x:c>
      <x:c r="AQ19" s="111" t="str">
        <x:f>IFERROR((S19+T19+U19+V19)/K19,"")</x:f>
      </x:c>
      <x:c r="AR19" s="111" t="str">
        <x:f>IFERROR(Z19/K19,"")</x:f>
      </x:c>
      <x:c r="AS19" s="123" t="str">
        <x:f>IF(A19="","",COUNTA(K19:AB19)/18)</x:f>
      </x:c>
    </x:row>
    <x:row r="20">
      <x:c r="A20" s="65"/>
      <x:c r="B20" s="66"/>
      <x:c r="C20" s="99"/>
      <x:c r="D20" s="66"/>
      <x:c r="E20" s="66"/>
      <x:c r="F20" s="66"/>
      <x:c r="G20" s="66"/>
      <x:c r="H20" s="66"/>
      <x:c r="I20" s="66"/>
      <x:c r="J20" s="66"/>
      <x:c r="K20" s="105"/>
      <x:c r="L20" s="105"/>
      <x:c r="M20" s="105"/>
      <x:c r="N20" s="105"/>
      <x:c r="O20" s="105"/>
      <x:c r="P20" s="105"/>
      <x:c r="Q20" s="105"/>
      <x:c r="R20" s="111"/>
      <x:c r="S20" s="105"/>
      <x:c r="T20" s="105"/>
      <x:c r="U20" s="105"/>
      <x:c r="V20" s="105"/>
      <x:c r="W20" s="105"/>
      <x:c r="X20" s="105"/>
      <x:c r="Y20" s="105"/>
      <x:c r="Z20" s="105"/>
      <x:c r="AA20" s="105"/>
      <x:c r="AB20" s="105"/>
      <x:c r="AC20" s="66"/>
      <x:c r="AD20" s="66"/>
      <x:c r="AE20" s="66"/>
      <x:c r="AF20" s="66"/>
      <x:c r="AG20" s="66"/>
      <x:c r="AH20" s="66"/>
      <x:c r="AI20" s="66"/>
      <x:c r="AJ20" s="129"/>
      <x:c r="AK20" s="111" t="str">
        <x:f>IFERROR(N20/M20,"")</x:f>
      </x:c>
      <x:c r="AL20" s="117" t="str">
        <x:f>IFERROR(O20*10000/M20,"")</x:f>
      </x:c>
      <x:c r="AM20" s="111" t="str">
        <x:f>IFERROR(Q20/M20,"")</x:f>
      </x:c>
      <x:c r="AN20" s="111" t="str">
        <x:f>IFERROR(O20/L20,"")</x:f>
      </x:c>
      <x:c r="AO20" s="111" t="str">
        <x:f>IFERROR(S20/K20,"")</x:f>
      </x:c>
      <x:c r="AP20" s="111" t="str">
        <x:f>IFERROR(AA20/K20,"")</x:f>
      </x:c>
      <x:c r="AQ20" s="111" t="str">
        <x:f>IFERROR((S20+T20+U20+V20)/K20,"")</x:f>
      </x:c>
      <x:c r="AR20" s="111" t="str">
        <x:f>IFERROR(Z20/K20,"")</x:f>
      </x:c>
      <x:c r="AS20" s="123" t="str">
        <x:f>IF(A20="","",COUNTA(K20:AB20)/18)</x:f>
      </x:c>
    </x:row>
    <x:row r="21">
      <x:c r="A21" s="65"/>
      <x:c r="B21" s="66"/>
      <x:c r="C21" s="99"/>
      <x:c r="D21" s="66"/>
      <x:c r="E21" s="66"/>
      <x:c r="F21" s="66"/>
      <x:c r="G21" s="66"/>
      <x:c r="H21" s="66"/>
      <x:c r="I21" s="66"/>
      <x:c r="J21" s="66"/>
      <x:c r="K21" s="105"/>
      <x:c r="L21" s="105"/>
      <x:c r="M21" s="105"/>
      <x:c r="N21" s="105"/>
      <x:c r="O21" s="105"/>
      <x:c r="P21" s="105"/>
      <x:c r="Q21" s="105"/>
      <x:c r="R21" s="111"/>
      <x:c r="S21" s="105"/>
      <x:c r="T21" s="105"/>
      <x:c r="U21" s="105"/>
      <x:c r="V21" s="105"/>
      <x:c r="W21" s="105"/>
      <x:c r="X21" s="105"/>
      <x:c r="Y21" s="105"/>
      <x:c r="Z21" s="105"/>
      <x:c r="AA21" s="105"/>
      <x:c r="AB21" s="105"/>
      <x:c r="AC21" s="66"/>
      <x:c r="AD21" s="66"/>
      <x:c r="AE21" s="66"/>
      <x:c r="AF21" s="66"/>
      <x:c r="AG21" s="66"/>
      <x:c r="AH21" s="66"/>
      <x:c r="AI21" s="66"/>
      <x:c r="AJ21" s="129"/>
      <x:c r="AK21" s="111" t="str">
        <x:f>IFERROR(N21/M21,"")</x:f>
      </x:c>
      <x:c r="AL21" s="117" t="str">
        <x:f>IFERROR(O21*10000/M21,"")</x:f>
      </x:c>
      <x:c r="AM21" s="111" t="str">
        <x:f>IFERROR(Q21/M21,"")</x:f>
      </x:c>
      <x:c r="AN21" s="111" t="str">
        <x:f>IFERROR(O21/L21,"")</x:f>
      </x:c>
      <x:c r="AO21" s="111" t="str">
        <x:f>IFERROR(S21/K21,"")</x:f>
      </x:c>
      <x:c r="AP21" s="111" t="str">
        <x:f>IFERROR(AA21/K21,"")</x:f>
      </x:c>
      <x:c r="AQ21" s="111" t="str">
        <x:f>IFERROR((S21+T21+U21+V21)/K21,"")</x:f>
      </x:c>
      <x:c r="AR21" s="111" t="str">
        <x:f>IFERROR(Z21/K21,"")</x:f>
      </x:c>
      <x:c r="AS21" s="123" t="str">
        <x:f>IF(A21="","",COUNTA(K21:AB21)/18)</x:f>
      </x:c>
    </x:row>
    <x:row r="22">
      <x:c r="A22" s="65"/>
      <x:c r="B22" s="66"/>
      <x:c r="C22" s="99"/>
      <x:c r="D22" s="66"/>
      <x:c r="E22" s="66"/>
      <x:c r="F22" s="66"/>
      <x:c r="G22" s="66"/>
      <x:c r="H22" s="66"/>
      <x:c r="I22" s="66"/>
      <x:c r="J22" s="66"/>
      <x:c r="K22" s="105"/>
      <x:c r="L22" s="105"/>
      <x:c r="M22" s="105"/>
      <x:c r="N22" s="105"/>
      <x:c r="O22" s="105"/>
      <x:c r="P22" s="105"/>
      <x:c r="Q22" s="105"/>
      <x:c r="R22" s="111"/>
      <x:c r="S22" s="105"/>
      <x:c r="T22" s="105"/>
      <x:c r="U22" s="105"/>
      <x:c r="V22" s="105"/>
      <x:c r="W22" s="105"/>
      <x:c r="X22" s="105"/>
      <x:c r="Y22" s="105"/>
      <x:c r="Z22" s="105"/>
      <x:c r="AA22" s="105"/>
      <x:c r="AB22" s="105"/>
      <x:c r="AC22" s="66"/>
      <x:c r="AD22" s="66"/>
      <x:c r="AE22" s="66"/>
      <x:c r="AF22" s="66"/>
      <x:c r="AG22" s="66"/>
      <x:c r="AH22" s="66"/>
      <x:c r="AI22" s="66"/>
      <x:c r="AJ22" s="129"/>
      <x:c r="AK22" s="111" t="str">
        <x:f>IFERROR(N22/M22,"")</x:f>
      </x:c>
      <x:c r="AL22" s="117" t="str">
        <x:f>IFERROR(O22*10000/M22,"")</x:f>
      </x:c>
      <x:c r="AM22" s="111" t="str">
        <x:f>IFERROR(Q22/M22,"")</x:f>
      </x:c>
      <x:c r="AN22" s="111" t="str">
        <x:f>IFERROR(O22/L22,"")</x:f>
      </x:c>
      <x:c r="AO22" s="111" t="str">
        <x:f>IFERROR(S22/K22,"")</x:f>
      </x:c>
      <x:c r="AP22" s="111" t="str">
        <x:f>IFERROR(AA22/K22,"")</x:f>
      </x:c>
      <x:c r="AQ22" s="111" t="str">
        <x:f>IFERROR((S22+T22+U22+V22)/K22,"")</x:f>
      </x:c>
      <x:c r="AR22" s="111" t="str">
        <x:f>IFERROR(Z22/K22,"")</x:f>
      </x:c>
      <x:c r="AS22" s="123" t="str">
        <x:f>IF(A22="","",COUNTA(K22:AB22)/18)</x:f>
      </x:c>
    </x:row>
    <x:row r="23">
      <x:c r="A23" s="65"/>
      <x:c r="B23" s="66"/>
      <x:c r="C23" s="99"/>
      <x:c r="D23" s="66"/>
      <x:c r="E23" s="66"/>
      <x:c r="F23" s="66"/>
      <x:c r="G23" s="66"/>
      <x:c r="H23" s="66"/>
      <x:c r="I23" s="66"/>
      <x:c r="J23" s="66"/>
      <x:c r="K23" s="105"/>
      <x:c r="L23" s="105"/>
      <x:c r="M23" s="105"/>
      <x:c r="N23" s="105"/>
      <x:c r="O23" s="105"/>
      <x:c r="P23" s="105"/>
      <x:c r="Q23" s="105"/>
      <x:c r="R23" s="111"/>
      <x:c r="S23" s="105"/>
      <x:c r="T23" s="105"/>
      <x:c r="U23" s="105"/>
      <x:c r="V23" s="105"/>
      <x:c r="W23" s="105"/>
      <x:c r="X23" s="105"/>
      <x:c r="Y23" s="105"/>
      <x:c r="Z23" s="105"/>
      <x:c r="AA23" s="105"/>
      <x:c r="AB23" s="105"/>
      <x:c r="AC23" s="66"/>
      <x:c r="AD23" s="66"/>
      <x:c r="AE23" s="66"/>
      <x:c r="AF23" s="66"/>
      <x:c r="AG23" s="66"/>
      <x:c r="AH23" s="66"/>
      <x:c r="AI23" s="66"/>
      <x:c r="AJ23" s="129"/>
      <x:c r="AK23" s="111" t="str">
        <x:f>IFERROR(N23/M23,"")</x:f>
      </x:c>
      <x:c r="AL23" s="117" t="str">
        <x:f>IFERROR(O23*10000/M23,"")</x:f>
      </x:c>
      <x:c r="AM23" s="111" t="str">
        <x:f>IFERROR(Q23/M23,"")</x:f>
      </x:c>
      <x:c r="AN23" s="111" t="str">
        <x:f>IFERROR(O23/L23,"")</x:f>
      </x:c>
      <x:c r="AO23" s="111" t="str">
        <x:f>IFERROR(S23/K23,"")</x:f>
      </x:c>
      <x:c r="AP23" s="111" t="str">
        <x:f>IFERROR(AA23/K23,"")</x:f>
      </x:c>
      <x:c r="AQ23" s="111" t="str">
        <x:f>IFERROR((S23+T23+U23+V23)/K23,"")</x:f>
      </x:c>
      <x:c r="AR23" s="111" t="str">
        <x:f>IFERROR(Z23/K23,"")</x:f>
      </x:c>
      <x:c r="AS23" s="123" t="str">
        <x:f>IF(A23="","",COUNTA(K23:AB23)/18)</x:f>
      </x:c>
    </x:row>
    <x:row r="24">
      <x:c r="A24" s="65"/>
      <x:c r="B24" s="66"/>
      <x:c r="C24" s="99"/>
      <x:c r="D24" s="66"/>
      <x:c r="E24" s="66"/>
      <x:c r="F24" s="66"/>
      <x:c r="G24" s="66"/>
      <x:c r="H24" s="66"/>
      <x:c r="I24" s="66"/>
      <x:c r="J24" s="66"/>
      <x:c r="K24" s="105"/>
      <x:c r="L24" s="105"/>
      <x:c r="M24" s="105"/>
      <x:c r="N24" s="105"/>
      <x:c r="O24" s="105"/>
      <x:c r="P24" s="105"/>
      <x:c r="Q24" s="105"/>
      <x:c r="R24" s="111"/>
      <x:c r="S24" s="105"/>
      <x:c r="T24" s="105"/>
      <x:c r="U24" s="105"/>
      <x:c r="V24" s="105"/>
      <x:c r="W24" s="105"/>
      <x:c r="X24" s="105"/>
      <x:c r="Y24" s="105"/>
      <x:c r="Z24" s="105"/>
      <x:c r="AA24" s="105"/>
      <x:c r="AB24" s="105"/>
      <x:c r="AC24" s="66"/>
      <x:c r="AD24" s="66"/>
      <x:c r="AE24" s="66"/>
      <x:c r="AF24" s="66"/>
      <x:c r="AG24" s="66"/>
      <x:c r="AH24" s="66"/>
      <x:c r="AI24" s="66"/>
      <x:c r="AJ24" s="129"/>
      <x:c r="AK24" s="111" t="str">
        <x:f>IFERROR(N24/M24,"")</x:f>
      </x:c>
      <x:c r="AL24" s="117" t="str">
        <x:f>IFERROR(O24*10000/M24,"")</x:f>
      </x:c>
      <x:c r="AM24" s="111" t="str">
        <x:f>IFERROR(Q24/M24,"")</x:f>
      </x:c>
      <x:c r="AN24" s="111" t="str">
        <x:f>IFERROR(O24/L24,"")</x:f>
      </x:c>
      <x:c r="AO24" s="111" t="str">
        <x:f>IFERROR(S24/K24,"")</x:f>
      </x:c>
      <x:c r="AP24" s="111" t="str">
        <x:f>IFERROR(AA24/K24,"")</x:f>
      </x:c>
      <x:c r="AQ24" s="111" t="str">
        <x:f>IFERROR((S24+T24+U24+V24)/K24,"")</x:f>
      </x:c>
      <x:c r="AR24" s="111" t="str">
        <x:f>IFERROR(Z24/K24,"")</x:f>
      </x:c>
      <x:c r="AS24" s="123" t="str">
        <x:f>IF(A24="","",COUNTA(K24:AB24)/18)</x:f>
      </x:c>
    </x:row>
    <x:row r="25">
      <x:c r="A25" s="65"/>
      <x:c r="B25" s="66"/>
      <x:c r="C25" s="99"/>
      <x:c r="D25" s="66"/>
      <x:c r="E25" s="66"/>
      <x:c r="F25" s="66"/>
      <x:c r="G25" s="66"/>
      <x:c r="H25" s="66"/>
      <x:c r="I25" s="66"/>
      <x:c r="J25" s="66"/>
      <x:c r="K25" s="105"/>
      <x:c r="L25" s="105"/>
      <x:c r="M25" s="105"/>
      <x:c r="N25" s="105"/>
      <x:c r="O25" s="105"/>
      <x:c r="P25" s="105"/>
      <x:c r="Q25" s="105"/>
      <x:c r="R25" s="111"/>
      <x:c r="S25" s="105"/>
      <x:c r="T25" s="105"/>
      <x:c r="U25" s="105"/>
      <x:c r="V25" s="105"/>
      <x:c r="W25" s="105"/>
      <x:c r="X25" s="105"/>
      <x:c r="Y25" s="105"/>
      <x:c r="Z25" s="105"/>
      <x:c r="AA25" s="105"/>
      <x:c r="AB25" s="105"/>
      <x:c r="AC25" s="66"/>
      <x:c r="AD25" s="66"/>
      <x:c r="AE25" s="66"/>
      <x:c r="AF25" s="66"/>
      <x:c r="AG25" s="66"/>
      <x:c r="AH25" s="66"/>
      <x:c r="AI25" s="66"/>
      <x:c r="AJ25" s="129"/>
      <x:c r="AK25" s="111" t="str">
        <x:f>IFERROR(N25/M25,"")</x:f>
      </x:c>
      <x:c r="AL25" s="117" t="str">
        <x:f>IFERROR(O25*10000/M25,"")</x:f>
      </x:c>
      <x:c r="AM25" s="111" t="str">
        <x:f>IFERROR(Q25/M25,"")</x:f>
      </x:c>
      <x:c r="AN25" s="111" t="str">
        <x:f>IFERROR(O25/L25,"")</x:f>
      </x:c>
      <x:c r="AO25" s="111" t="str">
        <x:f>IFERROR(S25/K25,"")</x:f>
      </x:c>
      <x:c r="AP25" s="111" t="str">
        <x:f>IFERROR(AA25/K25,"")</x:f>
      </x:c>
      <x:c r="AQ25" s="111" t="str">
        <x:f>IFERROR((S25+T25+U25+V25)/K25,"")</x:f>
      </x:c>
      <x:c r="AR25" s="111" t="str">
        <x:f>IFERROR(Z25/K25,"")</x:f>
      </x:c>
      <x:c r="AS25" s="123" t="str">
        <x:f>IF(A25="","",COUNTA(K25:AB25)/18)</x:f>
      </x:c>
    </x:row>
    <x:row r="26">
      <x:c r="A26" s="65"/>
      <x:c r="B26" s="66"/>
      <x:c r="C26" s="99"/>
      <x:c r="D26" s="66"/>
      <x:c r="E26" s="66"/>
      <x:c r="F26" s="66"/>
      <x:c r="G26" s="66"/>
      <x:c r="H26" s="66"/>
      <x:c r="I26" s="66"/>
      <x:c r="J26" s="66"/>
      <x:c r="K26" s="105"/>
      <x:c r="L26" s="105"/>
      <x:c r="M26" s="105"/>
      <x:c r="N26" s="105"/>
      <x:c r="O26" s="105"/>
      <x:c r="P26" s="105"/>
      <x:c r="Q26" s="105"/>
      <x:c r="R26" s="111"/>
      <x:c r="S26" s="105"/>
      <x:c r="T26" s="105"/>
      <x:c r="U26" s="105"/>
      <x:c r="V26" s="105"/>
      <x:c r="W26" s="105"/>
      <x:c r="X26" s="105"/>
      <x:c r="Y26" s="105"/>
      <x:c r="Z26" s="105"/>
      <x:c r="AA26" s="105"/>
      <x:c r="AB26" s="105"/>
      <x:c r="AC26" s="66"/>
      <x:c r="AD26" s="66"/>
      <x:c r="AE26" s="66"/>
      <x:c r="AF26" s="66"/>
      <x:c r="AG26" s="66"/>
      <x:c r="AH26" s="66"/>
      <x:c r="AI26" s="66"/>
      <x:c r="AJ26" s="129"/>
      <x:c r="AK26" s="111" t="str">
        <x:f>IFERROR(N26/M26,"")</x:f>
      </x:c>
      <x:c r="AL26" s="117" t="str">
        <x:f>IFERROR(O26*10000/M26,"")</x:f>
      </x:c>
      <x:c r="AM26" s="111" t="str">
        <x:f>IFERROR(Q26/M26,"")</x:f>
      </x:c>
      <x:c r="AN26" s="111" t="str">
        <x:f>IFERROR(O26/L26,"")</x:f>
      </x:c>
      <x:c r="AO26" s="111" t="str">
        <x:f>IFERROR(S26/K26,"")</x:f>
      </x:c>
      <x:c r="AP26" s="111" t="str">
        <x:f>IFERROR(AA26/K26,"")</x:f>
      </x:c>
      <x:c r="AQ26" s="111" t="str">
        <x:f>IFERROR((S26+T26+U26+V26)/K26,"")</x:f>
      </x:c>
      <x:c r="AR26" s="111" t="str">
        <x:f>IFERROR(Z26/K26,"")</x:f>
      </x:c>
      <x:c r="AS26" s="123" t="str">
        <x:f>IF(A26="","",COUNTA(K26:AB26)/18)</x:f>
      </x:c>
    </x:row>
    <x:row r="27">
      <x:c r="A27" s="65"/>
      <x:c r="B27" s="66"/>
      <x:c r="C27" s="99"/>
      <x:c r="D27" s="66"/>
      <x:c r="E27" s="66"/>
      <x:c r="F27" s="66"/>
      <x:c r="G27" s="66"/>
      <x:c r="H27" s="66"/>
      <x:c r="I27" s="66"/>
      <x:c r="J27" s="66"/>
      <x:c r="K27" s="105"/>
      <x:c r="L27" s="105"/>
      <x:c r="M27" s="105"/>
      <x:c r="N27" s="105"/>
      <x:c r="O27" s="105"/>
      <x:c r="P27" s="105"/>
      <x:c r="Q27" s="105"/>
      <x:c r="R27" s="111"/>
      <x:c r="S27" s="105"/>
      <x:c r="T27" s="105"/>
      <x:c r="U27" s="105"/>
      <x:c r="V27" s="105"/>
      <x:c r="W27" s="105"/>
      <x:c r="X27" s="105"/>
      <x:c r="Y27" s="105"/>
      <x:c r="Z27" s="105"/>
      <x:c r="AA27" s="105"/>
      <x:c r="AB27" s="105"/>
      <x:c r="AC27" s="66"/>
      <x:c r="AD27" s="66"/>
      <x:c r="AE27" s="66"/>
      <x:c r="AF27" s="66"/>
      <x:c r="AG27" s="66"/>
      <x:c r="AH27" s="66"/>
      <x:c r="AI27" s="66"/>
      <x:c r="AJ27" s="129"/>
      <x:c r="AK27" s="111" t="str">
        <x:f>IFERROR(N27/M27,"")</x:f>
      </x:c>
      <x:c r="AL27" s="117" t="str">
        <x:f>IFERROR(O27*10000/M27,"")</x:f>
      </x:c>
      <x:c r="AM27" s="111" t="str">
        <x:f>IFERROR(Q27/M27,"")</x:f>
      </x:c>
      <x:c r="AN27" s="111" t="str">
        <x:f>IFERROR(O27/L27,"")</x:f>
      </x:c>
      <x:c r="AO27" s="111" t="str">
        <x:f>IFERROR(S27/K27,"")</x:f>
      </x:c>
      <x:c r="AP27" s="111" t="str">
        <x:f>IFERROR(AA27/K27,"")</x:f>
      </x:c>
      <x:c r="AQ27" s="111" t="str">
        <x:f>IFERROR((S27+T27+U27+V27)/K27,"")</x:f>
      </x:c>
      <x:c r="AR27" s="111" t="str">
        <x:f>IFERROR(Z27/K27,"")</x:f>
      </x:c>
      <x:c r="AS27" s="123" t="str">
        <x:f>IF(A27="","",COUNTA(K27:AB27)/18)</x:f>
      </x:c>
    </x:row>
    <x:row r="28">
      <x:c r="A28" s="65"/>
      <x:c r="B28" s="66"/>
      <x:c r="C28" s="99"/>
      <x:c r="D28" s="66"/>
      <x:c r="E28" s="66"/>
      <x:c r="F28" s="66"/>
      <x:c r="G28" s="66"/>
      <x:c r="H28" s="66"/>
      <x:c r="I28" s="66"/>
      <x:c r="J28" s="66"/>
      <x:c r="K28" s="105"/>
      <x:c r="L28" s="105"/>
      <x:c r="M28" s="105"/>
      <x:c r="N28" s="105"/>
      <x:c r="O28" s="105"/>
      <x:c r="P28" s="105"/>
      <x:c r="Q28" s="105"/>
      <x:c r="R28" s="111"/>
      <x:c r="S28" s="105"/>
      <x:c r="T28" s="105"/>
      <x:c r="U28" s="105"/>
      <x:c r="V28" s="105"/>
      <x:c r="W28" s="105"/>
      <x:c r="X28" s="105"/>
      <x:c r="Y28" s="105"/>
      <x:c r="Z28" s="105"/>
      <x:c r="AA28" s="105"/>
      <x:c r="AB28" s="105"/>
      <x:c r="AC28" s="66"/>
      <x:c r="AD28" s="66"/>
      <x:c r="AE28" s="66"/>
      <x:c r="AF28" s="66"/>
      <x:c r="AG28" s="66"/>
      <x:c r="AH28" s="66"/>
      <x:c r="AI28" s="66"/>
      <x:c r="AJ28" s="129"/>
      <x:c r="AK28" s="111" t="str">
        <x:f>IFERROR(N28/M28,"")</x:f>
      </x:c>
      <x:c r="AL28" s="117" t="str">
        <x:f>IFERROR(O28*10000/M28,"")</x:f>
      </x:c>
      <x:c r="AM28" s="111" t="str">
        <x:f>IFERROR(Q28/M28,"")</x:f>
      </x:c>
      <x:c r="AN28" s="111" t="str">
        <x:f>IFERROR(O28/L28,"")</x:f>
      </x:c>
      <x:c r="AO28" s="111" t="str">
        <x:f>IFERROR(S28/K28,"")</x:f>
      </x:c>
      <x:c r="AP28" s="111" t="str">
        <x:f>IFERROR(AA28/K28,"")</x:f>
      </x:c>
      <x:c r="AQ28" s="111" t="str">
        <x:f>IFERROR((S28+T28+U28+V28)/K28,"")</x:f>
      </x:c>
      <x:c r="AR28" s="111" t="str">
        <x:f>IFERROR(Z28/K28,"")</x:f>
      </x:c>
      <x:c r="AS28" s="123" t="str">
        <x:f>IF(A28="","",COUNTA(K28:AB28)/18)</x:f>
      </x:c>
    </x:row>
    <x:row r="29">
      <x:c r="A29" s="65"/>
      <x:c r="B29" s="66"/>
      <x:c r="C29" s="99"/>
      <x:c r="D29" s="66"/>
      <x:c r="E29" s="66"/>
      <x:c r="F29" s="66"/>
      <x:c r="G29" s="66"/>
      <x:c r="H29" s="66"/>
      <x:c r="I29" s="66"/>
      <x:c r="J29" s="66"/>
      <x:c r="K29" s="105"/>
      <x:c r="L29" s="105"/>
      <x:c r="M29" s="105"/>
      <x:c r="N29" s="105"/>
      <x:c r="O29" s="105"/>
      <x:c r="P29" s="105"/>
      <x:c r="Q29" s="105"/>
      <x:c r="R29" s="111"/>
      <x:c r="S29" s="105"/>
      <x:c r="T29" s="105"/>
      <x:c r="U29" s="105"/>
      <x:c r="V29" s="105"/>
      <x:c r="W29" s="105"/>
      <x:c r="X29" s="105"/>
      <x:c r="Y29" s="105"/>
      <x:c r="Z29" s="105"/>
      <x:c r="AA29" s="105"/>
      <x:c r="AB29" s="105"/>
      <x:c r="AC29" s="66"/>
      <x:c r="AD29" s="66"/>
      <x:c r="AE29" s="66"/>
      <x:c r="AF29" s="66"/>
      <x:c r="AG29" s="66"/>
      <x:c r="AH29" s="66"/>
      <x:c r="AI29" s="66"/>
      <x:c r="AJ29" s="129"/>
      <x:c r="AK29" s="111" t="str">
        <x:f>IFERROR(N29/M29,"")</x:f>
      </x:c>
      <x:c r="AL29" s="117" t="str">
        <x:f>IFERROR(O29*10000/M29,"")</x:f>
      </x:c>
      <x:c r="AM29" s="111" t="str">
        <x:f>IFERROR(Q29/M29,"")</x:f>
      </x:c>
      <x:c r="AN29" s="111" t="str">
        <x:f>IFERROR(O29/L29,"")</x:f>
      </x:c>
      <x:c r="AO29" s="111" t="str">
        <x:f>IFERROR(S29/K29,"")</x:f>
      </x:c>
      <x:c r="AP29" s="111" t="str">
        <x:f>IFERROR(AA29/K29,"")</x:f>
      </x:c>
      <x:c r="AQ29" s="111" t="str">
        <x:f>IFERROR((S29+T29+U29+V29)/K29,"")</x:f>
      </x:c>
      <x:c r="AR29" s="111" t="str">
        <x:f>IFERROR(Z29/K29,"")</x:f>
      </x:c>
      <x:c r="AS29" s="123" t="str">
        <x:f>IF(A29="","",COUNTA(K29:AB29)/18)</x:f>
      </x:c>
    </x:row>
    <x:row r="30">
      <x:c r="A30" s="65"/>
      <x:c r="B30" s="66"/>
      <x:c r="C30" s="99"/>
      <x:c r="D30" s="66"/>
      <x:c r="E30" s="66"/>
      <x:c r="F30" s="66"/>
      <x:c r="G30" s="66"/>
      <x:c r="H30" s="66"/>
      <x:c r="I30" s="66"/>
      <x:c r="J30" s="66"/>
      <x:c r="K30" s="105"/>
      <x:c r="L30" s="105"/>
      <x:c r="M30" s="105"/>
      <x:c r="N30" s="105"/>
      <x:c r="O30" s="105"/>
      <x:c r="P30" s="105"/>
      <x:c r="Q30" s="105"/>
      <x:c r="R30" s="111"/>
      <x:c r="S30" s="105"/>
      <x:c r="T30" s="105"/>
      <x:c r="U30" s="105"/>
      <x:c r="V30" s="105"/>
      <x:c r="W30" s="105"/>
      <x:c r="X30" s="105"/>
      <x:c r="Y30" s="105"/>
      <x:c r="Z30" s="105"/>
      <x:c r="AA30" s="105"/>
      <x:c r="AB30" s="105"/>
      <x:c r="AC30" s="66"/>
      <x:c r="AD30" s="66"/>
      <x:c r="AE30" s="66"/>
      <x:c r="AF30" s="66"/>
      <x:c r="AG30" s="66"/>
      <x:c r="AH30" s="66"/>
      <x:c r="AI30" s="66"/>
      <x:c r="AJ30" s="129"/>
      <x:c r="AK30" s="111" t="str">
        <x:f>IFERROR(N30/M30,"")</x:f>
      </x:c>
      <x:c r="AL30" s="117" t="str">
        <x:f>IFERROR(O30*10000/M30,"")</x:f>
      </x:c>
      <x:c r="AM30" s="111" t="str">
        <x:f>IFERROR(Q30/M30,"")</x:f>
      </x:c>
      <x:c r="AN30" s="111" t="str">
        <x:f>IFERROR(O30/L30,"")</x:f>
      </x:c>
      <x:c r="AO30" s="111" t="str">
        <x:f>IFERROR(S30/K30,"")</x:f>
      </x:c>
      <x:c r="AP30" s="111" t="str">
        <x:f>IFERROR(AA30/K30,"")</x:f>
      </x:c>
      <x:c r="AQ30" s="111" t="str">
        <x:f>IFERROR((S30+T30+U30+V30)/K30,"")</x:f>
      </x:c>
      <x:c r="AR30" s="111" t="str">
        <x:f>IFERROR(Z30/K30,"")</x:f>
      </x:c>
      <x:c r="AS30" s="123" t="str">
        <x:f>IF(A30="","",COUNTA(K30:AB30)/18)</x:f>
      </x:c>
    </x:row>
    <x:row r="31">
      <x:c r="A31" s="65"/>
      <x:c r="B31" s="66"/>
      <x:c r="C31" s="99"/>
      <x:c r="D31" s="66"/>
      <x:c r="E31" s="66"/>
      <x:c r="F31" s="66"/>
      <x:c r="G31" s="66"/>
      <x:c r="H31" s="66"/>
      <x:c r="I31" s="66"/>
      <x:c r="J31" s="66"/>
      <x:c r="K31" s="105"/>
      <x:c r="L31" s="105"/>
      <x:c r="M31" s="105"/>
      <x:c r="N31" s="105"/>
      <x:c r="O31" s="105"/>
      <x:c r="P31" s="105"/>
      <x:c r="Q31" s="105"/>
      <x:c r="R31" s="111"/>
      <x:c r="S31" s="105"/>
      <x:c r="T31" s="105"/>
      <x:c r="U31" s="105"/>
      <x:c r="V31" s="105"/>
      <x:c r="W31" s="105"/>
      <x:c r="X31" s="105"/>
      <x:c r="Y31" s="105"/>
      <x:c r="Z31" s="105"/>
      <x:c r="AA31" s="105"/>
      <x:c r="AB31" s="105"/>
      <x:c r="AC31" s="66"/>
      <x:c r="AD31" s="66"/>
      <x:c r="AE31" s="66"/>
      <x:c r="AF31" s="66"/>
      <x:c r="AG31" s="66"/>
      <x:c r="AH31" s="66"/>
      <x:c r="AI31" s="66"/>
      <x:c r="AJ31" s="129"/>
      <x:c r="AK31" s="111" t="str">
        <x:f>IFERROR(N31/M31,"")</x:f>
      </x:c>
      <x:c r="AL31" s="117" t="str">
        <x:f>IFERROR(O31*10000/M31,"")</x:f>
      </x:c>
      <x:c r="AM31" s="111" t="str">
        <x:f>IFERROR(Q31/M31,"")</x:f>
      </x:c>
      <x:c r="AN31" s="111" t="str">
        <x:f>IFERROR(O31/L31,"")</x:f>
      </x:c>
      <x:c r="AO31" s="111" t="str">
        <x:f>IFERROR(S31/K31,"")</x:f>
      </x:c>
      <x:c r="AP31" s="111" t="str">
        <x:f>IFERROR(AA31/K31,"")</x:f>
      </x:c>
      <x:c r="AQ31" s="111" t="str">
        <x:f>IFERROR((S31+T31+U31+V31)/K31,"")</x:f>
      </x:c>
      <x:c r="AR31" s="111" t="str">
        <x:f>IFERROR(Z31/K31,"")</x:f>
      </x:c>
      <x:c r="AS31" s="123" t="str">
        <x:f>IF(A31="","",COUNTA(K31:AB31)/18)</x:f>
      </x:c>
    </x:row>
    <x:row r="32">
      <x:c r="A32" s="65"/>
      <x:c r="B32" s="66"/>
      <x:c r="C32" s="99"/>
      <x:c r="D32" s="66"/>
      <x:c r="E32" s="66"/>
      <x:c r="F32" s="66"/>
      <x:c r="G32" s="66"/>
      <x:c r="H32" s="66"/>
      <x:c r="I32" s="66"/>
      <x:c r="J32" s="66"/>
      <x:c r="K32" s="105"/>
      <x:c r="L32" s="105"/>
      <x:c r="M32" s="105"/>
      <x:c r="N32" s="105"/>
      <x:c r="O32" s="105"/>
      <x:c r="P32" s="105"/>
      <x:c r="Q32" s="105"/>
      <x:c r="R32" s="111"/>
      <x:c r="S32" s="105"/>
      <x:c r="T32" s="105"/>
      <x:c r="U32" s="105"/>
      <x:c r="V32" s="105"/>
      <x:c r="W32" s="105"/>
      <x:c r="X32" s="105"/>
      <x:c r="Y32" s="105"/>
      <x:c r="Z32" s="105"/>
      <x:c r="AA32" s="105"/>
      <x:c r="AB32" s="105"/>
      <x:c r="AC32" s="66"/>
      <x:c r="AD32" s="66"/>
      <x:c r="AE32" s="66"/>
      <x:c r="AF32" s="66"/>
      <x:c r="AG32" s="66"/>
      <x:c r="AH32" s="66"/>
      <x:c r="AI32" s="66"/>
      <x:c r="AJ32" s="129"/>
      <x:c r="AK32" s="111" t="str">
        <x:f>IFERROR(N32/M32,"")</x:f>
      </x:c>
      <x:c r="AL32" s="117" t="str">
        <x:f>IFERROR(O32*10000/M32,"")</x:f>
      </x:c>
      <x:c r="AM32" s="111" t="str">
        <x:f>IFERROR(Q32/M32,"")</x:f>
      </x:c>
      <x:c r="AN32" s="111" t="str">
        <x:f>IFERROR(O32/L32,"")</x:f>
      </x:c>
      <x:c r="AO32" s="111" t="str">
        <x:f>IFERROR(S32/K32,"")</x:f>
      </x:c>
      <x:c r="AP32" s="111" t="str">
        <x:f>IFERROR(AA32/K32,"")</x:f>
      </x:c>
      <x:c r="AQ32" s="111" t="str">
        <x:f>IFERROR((S32+T32+U32+V32)/K32,"")</x:f>
      </x:c>
      <x:c r="AR32" s="111" t="str">
        <x:f>IFERROR(Z32/K32,"")</x:f>
      </x:c>
      <x:c r="AS32" s="123" t="str">
        <x:f>IF(A32="","",COUNTA(K32:AB32)/18)</x:f>
      </x:c>
    </x:row>
    <x:row r="33">
      <x:c r="A33" s="65"/>
      <x:c r="B33" s="66"/>
      <x:c r="C33" s="99"/>
      <x:c r="D33" s="66"/>
      <x:c r="E33" s="66"/>
      <x:c r="F33" s="66"/>
      <x:c r="G33" s="66"/>
      <x:c r="H33" s="66"/>
      <x:c r="I33" s="66"/>
      <x:c r="J33" s="66"/>
      <x:c r="K33" s="105"/>
      <x:c r="L33" s="105"/>
      <x:c r="M33" s="105"/>
      <x:c r="N33" s="105"/>
      <x:c r="O33" s="105"/>
      <x:c r="P33" s="105"/>
      <x:c r="Q33" s="105"/>
      <x:c r="R33" s="111"/>
      <x:c r="S33" s="105"/>
      <x:c r="T33" s="105"/>
      <x:c r="U33" s="105"/>
      <x:c r="V33" s="105"/>
      <x:c r="W33" s="105"/>
      <x:c r="X33" s="105"/>
      <x:c r="Y33" s="105"/>
      <x:c r="Z33" s="105"/>
      <x:c r="AA33" s="105"/>
      <x:c r="AB33" s="105"/>
      <x:c r="AC33" s="66"/>
      <x:c r="AD33" s="66"/>
      <x:c r="AE33" s="66"/>
      <x:c r="AF33" s="66"/>
      <x:c r="AG33" s="66"/>
      <x:c r="AH33" s="66"/>
      <x:c r="AI33" s="66"/>
      <x:c r="AJ33" s="129"/>
      <x:c r="AK33" s="111" t="str">
        <x:f>IFERROR(N33/M33,"")</x:f>
      </x:c>
      <x:c r="AL33" s="117" t="str">
        <x:f>IFERROR(O33*10000/M33,"")</x:f>
      </x:c>
      <x:c r="AM33" s="111" t="str">
        <x:f>IFERROR(Q33/M33,"")</x:f>
      </x:c>
      <x:c r="AN33" s="111" t="str">
        <x:f>IFERROR(O33/L33,"")</x:f>
      </x:c>
      <x:c r="AO33" s="111" t="str">
        <x:f>IFERROR(S33/K33,"")</x:f>
      </x:c>
      <x:c r="AP33" s="111" t="str">
        <x:f>IFERROR(AA33/K33,"")</x:f>
      </x:c>
      <x:c r="AQ33" s="111" t="str">
        <x:f>IFERROR((S33+T33+U33+V33)/K33,"")</x:f>
      </x:c>
      <x:c r="AR33" s="111" t="str">
        <x:f>IFERROR(Z33/K33,"")</x:f>
      </x:c>
      <x:c r="AS33" s="123" t="str">
        <x:f>IF(A33="","",COUNTA(K33:AB33)/18)</x:f>
      </x:c>
    </x:row>
    <x:row r="34">
      <x:c r="A34" s="65"/>
      <x:c r="B34" s="66"/>
      <x:c r="C34" s="99"/>
      <x:c r="D34" s="66"/>
      <x:c r="E34" s="66"/>
      <x:c r="F34" s="66"/>
      <x:c r="G34" s="66"/>
      <x:c r="H34" s="66"/>
      <x:c r="I34" s="66"/>
      <x:c r="J34" s="66"/>
      <x:c r="K34" s="105"/>
      <x:c r="L34" s="105"/>
      <x:c r="M34" s="105"/>
      <x:c r="N34" s="105"/>
      <x:c r="O34" s="105"/>
      <x:c r="P34" s="105"/>
      <x:c r="Q34" s="105"/>
      <x:c r="R34" s="111"/>
      <x:c r="S34" s="105"/>
      <x:c r="T34" s="105"/>
      <x:c r="U34" s="105"/>
      <x:c r="V34" s="105"/>
      <x:c r="W34" s="105"/>
      <x:c r="X34" s="105"/>
      <x:c r="Y34" s="105"/>
      <x:c r="Z34" s="105"/>
      <x:c r="AA34" s="105"/>
      <x:c r="AB34" s="105"/>
      <x:c r="AC34" s="66"/>
      <x:c r="AD34" s="66"/>
      <x:c r="AE34" s="66"/>
      <x:c r="AF34" s="66"/>
      <x:c r="AG34" s="66"/>
      <x:c r="AH34" s="66"/>
      <x:c r="AI34" s="66"/>
      <x:c r="AJ34" s="129"/>
      <x:c r="AK34" s="111" t="str">
        <x:f>IFERROR(N34/M34,"")</x:f>
      </x:c>
      <x:c r="AL34" s="117" t="str">
        <x:f>IFERROR(O34*10000/M34,"")</x:f>
      </x:c>
      <x:c r="AM34" s="111" t="str">
        <x:f>IFERROR(Q34/M34,"")</x:f>
      </x:c>
      <x:c r="AN34" s="111" t="str">
        <x:f>IFERROR(O34/L34,"")</x:f>
      </x:c>
      <x:c r="AO34" s="111" t="str">
        <x:f>IFERROR(S34/K34,"")</x:f>
      </x:c>
      <x:c r="AP34" s="111" t="str">
        <x:f>IFERROR(AA34/K34,"")</x:f>
      </x:c>
      <x:c r="AQ34" s="111" t="str">
        <x:f>IFERROR((S34+T34+U34+V34)/K34,"")</x:f>
      </x:c>
      <x:c r="AR34" s="111" t="str">
        <x:f>IFERROR(Z34/K34,"")</x:f>
      </x:c>
      <x:c r="AS34" s="123" t="str">
        <x:f>IF(A34="","",COUNTA(K34:AB34)/18)</x:f>
      </x:c>
    </x:row>
    <x:row r="35">
      <x:c r="A35" s="65"/>
      <x:c r="B35" s="66"/>
      <x:c r="C35" s="99"/>
      <x:c r="D35" s="66"/>
      <x:c r="E35" s="66"/>
      <x:c r="F35" s="66"/>
      <x:c r="G35" s="66"/>
      <x:c r="H35" s="66"/>
      <x:c r="I35" s="66"/>
      <x:c r="J35" s="66"/>
      <x:c r="K35" s="105"/>
      <x:c r="L35" s="105"/>
      <x:c r="M35" s="105"/>
      <x:c r="N35" s="105"/>
      <x:c r="O35" s="105"/>
      <x:c r="P35" s="105"/>
      <x:c r="Q35" s="105"/>
      <x:c r="R35" s="111"/>
      <x:c r="S35" s="105"/>
      <x:c r="T35" s="105"/>
      <x:c r="U35" s="105"/>
      <x:c r="V35" s="105"/>
      <x:c r="W35" s="105"/>
      <x:c r="X35" s="105"/>
      <x:c r="Y35" s="105"/>
      <x:c r="Z35" s="105"/>
      <x:c r="AA35" s="105"/>
      <x:c r="AB35" s="105"/>
      <x:c r="AC35" s="66"/>
      <x:c r="AD35" s="66"/>
      <x:c r="AE35" s="66"/>
      <x:c r="AF35" s="66"/>
      <x:c r="AG35" s="66"/>
      <x:c r="AH35" s="66"/>
      <x:c r="AI35" s="66"/>
      <x:c r="AJ35" s="129"/>
      <x:c r="AK35" s="111" t="str">
        <x:f>IFERROR(N35/M35,"")</x:f>
      </x:c>
      <x:c r="AL35" s="117" t="str">
        <x:f>IFERROR(O35*10000/M35,"")</x:f>
      </x:c>
      <x:c r="AM35" s="111" t="str">
        <x:f>IFERROR(Q35/M35,"")</x:f>
      </x:c>
      <x:c r="AN35" s="111" t="str">
        <x:f>IFERROR(O35/L35,"")</x:f>
      </x:c>
      <x:c r="AO35" s="111" t="str">
        <x:f>IFERROR(S35/K35,"")</x:f>
      </x:c>
      <x:c r="AP35" s="111" t="str">
        <x:f>IFERROR(AA35/K35,"")</x:f>
      </x:c>
      <x:c r="AQ35" s="111" t="str">
        <x:f>IFERROR((S35+T35+U35+V35)/K35,"")</x:f>
      </x:c>
      <x:c r="AR35" s="111" t="str">
        <x:f>IFERROR(Z35/K35,"")</x:f>
      </x:c>
      <x:c r="AS35" s="123" t="str">
        <x:f>IF(A35="","",COUNTA(K35:AB35)/18)</x:f>
      </x:c>
    </x:row>
    <x:row r="36">
      <x:c r="A36" s="65"/>
      <x:c r="B36" s="66"/>
      <x:c r="C36" s="99"/>
      <x:c r="D36" s="66"/>
      <x:c r="E36" s="66"/>
      <x:c r="F36" s="66"/>
      <x:c r="G36" s="66"/>
      <x:c r="H36" s="66"/>
      <x:c r="I36" s="66"/>
      <x:c r="J36" s="66"/>
      <x:c r="K36" s="105"/>
      <x:c r="L36" s="105"/>
      <x:c r="M36" s="105"/>
      <x:c r="N36" s="105"/>
      <x:c r="O36" s="105"/>
      <x:c r="P36" s="105"/>
      <x:c r="Q36" s="105"/>
      <x:c r="R36" s="111"/>
      <x:c r="S36" s="105"/>
      <x:c r="T36" s="105"/>
      <x:c r="U36" s="105"/>
      <x:c r="V36" s="105"/>
      <x:c r="W36" s="105"/>
      <x:c r="X36" s="105"/>
      <x:c r="Y36" s="105"/>
      <x:c r="Z36" s="105"/>
      <x:c r="AA36" s="105"/>
      <x:c r="AB36" s="105"/>
      <x:c r="AC36" s="66"/>
      <x:c r="AD36" s="66"/>
      <x:c r="AE36" s="66"/>
      <x:c r="AF36" s="66"/>
      <x:c r="AG36" s="66"/>
      <x:c r="AH36" s="66"/>
      <x:c r="AI36" s="66"/>
      <x:c r="AJ36" s="129"/>
      <x:c r="AK36" s="111" t="str">
        <x:f>IFERROR(N36/M36,"")</x:f>
      </x:c>
      <x:c r="AL36" s="117" t="str">
        <x:f>IFERROR(O36*10000/M36,"")</x:f>
      </x:c>
      <x:c r="AM36" s="111" t="str">
        <x:f>IFERROR(Q36/M36,"")</x:f>
      </x:c>
      <x:c r="AN36" s="111" t="str">
        <x:f>IFERROR(O36/L36,"")</x:f>
      </x:c>
      <x:c r="AO36" s="111" t="str">
        <x:f>IFERROR(S36/K36,"")</x:f>
      </x:c>
      <x:c r="AP36" s="111" t="str">
        <x:f>IFERROR(AA36/K36,"")</x:f>
      </x:c>
      <x:c r="AQ36" s="111" t="str">
        <x:f>IFERROR((S36+T36+U36+V36)/K36,"")</x:f>
      </x:c>
      <x:c r="AR36" s="111" t="str">
        <x:f>IFERROR(Z36/K36,"")</x:f>
      </x:c>
      <x:c r="AS36" s="123" t="str">
        <x:f>IF(A36="","",COUNTA(K36:AB36)/18)</x:f>
      </x:c>
    </x:row>
    <x:row r="37">
      <x:c r="A37" s="65"/>
      <x:c r="B37" s="66"/>
      <x:c r="C37" s="99"/>
      <x:c r="D37" s="66"/>
      <x:c r="E37" s="66"/>
      <x:c r="F37" s="66"/>
      <x:c r="G37" s="66"/>
      <x:c r="H37" s="66"/>
      <x:c r="I37" s="66"/>
      <x:c r="J37" s="66"/>
      <x:c r="K37" s="105"/>
      <x:c r="L37" s="105"/>
      <x:c r="M37" s="105"/>
      <x:c r="N37" s="105"/>
      <x:c r="O37" s="105"/>
      <x:c r="P37" s="105"/>
      <x:c r="Q37" s="105"/>
      <x:c r="R37" s="111"/>
      <x:c r="S37" s="105"/>
      <x:c r="T37" s="105"/>
      <x:c r="U37" s="105"/>
      <x:c r="V37" s="105"/>
      <x:c r="W37" s="105"/>
      <x:c r="X37" s="105"/>
      <x:c r="Y37" s="105"/>
      <x:c r="Z37" s="105"/>
      <x:c r="AA37" s="105"/>
      <x:c r="AB37" s="105"/>
      <x:c r="AC37" s="66"/>
      <x:c r="AD37" s="66"/>
      <x:c r="AE37" s="66"/>
      <x:c r="AF37" s="66"/>
      <x:c r="AG37" s="66"/>
      <x:c r="AH37" s="66"/>
      <x:c r="AI37" s="66"/>
      <x:c r="AJ37" s="129"/>
      <x:c r="AK37" s="111" t="str">
        <x:f>IFERROR(N37/M37,"")</x:f>
      </x:c>
      <x:c r="AL37" s="117" t="str">
        <x:f>IFERROR(O37*10000/M37,"")</x:f>
      </x:c>
      <x:c r="AM37" s="111" t="str">
        <x:f>IFERROR(Q37/M37,"")</x:f>
      </x:c>
      <x:c r="AN37" s="111" t="str">
        <x:f>IFERROR(O37/L37,"")</x:f>
      </x:c>
      <x:c r="AO37" s="111" t="str">
        <x:f>IFERROR(S37/K37,"")</x:f>
      </x:c>
      <x:c r="AP37" s="111" t="str">
        <x:f>IFERROR(AA37/K37,"")</x:f>
      </x:c>
      <x:c r="AQ37" s="111" t="str">
        <x:f>IFERROR((S37+T37+U37+V37)/K37,"")</x:f>
      </x:c>
      <x:c r="AR37" s="111" t="str">
        <x:f>IFERROR(Z37/K37,"")</x:f>
      </x:c>
      <x:c r="AS37" s="123" t="str">
        <x:f>IF(A37="","",COUNTA(K37:AB37)/18)</x:f>
      </x:c>
    </x:row>
    <x:row r="38">
      <x:c r="A38" s="65"/>
      <x:c r="B38" s="66"/>
      <x:c r="C38" s="99"/>
      <x:c r="D38" s="66"/>
      <x:c r="E38" s="66"/>
      <x:c r="F38" s="66"/>
      <x:c r="G38" s="66"/>
      <x:c r="H38" s="66"/>
      <x:c r="I38" s="66"/>
      <x:c r="J38" s="66"/>
      <x:c r="K38" s="105"/>
      <x:c r="L38" s="105"/>
      <x:c r="M38" s="105"/>
      <x:c r="N38" s="105"/>
      <x:c r="O38" s="105"/>
      <x:c r="P38" s="105"/>
      <x:c r="Q38" s="105"/>
      <x:c r="R38" s="111"/>
      <x:c r="S38" s="105"/>
      <x:c r="T38" s="105"/>
      <x:c r="U38" s="105"/>
      <x:c r="V38" s="105"/>
      <x:c r="W38" s="105"/>
      <x:c r="X38" s="105"/>
      <x:c r="Y38" s="105"/>
      <x:c r="Z38" s="105"/>
      <x:c r="AA38" s="105"/>
      <x:c r="AB38" s="105"/>
      <x:c r="AC38" s="66"/>
      <x:c r="AD38" s="66"/>
      <x:c r="AE38" s="66"/>
      <x:c r="AF38" s="66"/>
      <x:c r="AG38" s="66"/>
      <x:c r="AH38" s="66"/>
      <x:c r="AI38" s="66"/>
      <x:c r="AJ38" s="129"/>
      <x:c r="AK38" s="111" t="str">
        <x:f>IFERROR(N38/M38,"")</x:f>
      </x:c>
      <x:c r="AL38" s="117" t="str">
        <x:f>IFERROR(O38*10000/M38,"")</x:f>
      </x:c>
      <x:c r="AM38" s="111" t="str">
        <x:f>IFERROR(Q38/M38,"")</x:f>
      </x:c>
      <x:c r="AN38" s="111" t="str">
        <x:f>IFERROR(O38/L38,"")</x:f>
      </x:c>
      <x:c r="AO38" s="111" t="str">
        <x:f>IFERROR(S38/K38,"")</x:f>
      </x:c>
      <x:c r="AP38" s="111" t="str">
        <x:f>IFERROR(AA38/K38,"")</x:f>
      </x:c>
      <x:c r="AQ38" s="111" t="str">
        <x:f>IFERROR((S38+T38+U38+V38)/K38,"")</x:f>
      </x:c>
      <x:c r="AR38" s="111" t="str">
        <x:f>IFERROR(Z38/K38,"")</x:f>
      </x:c>
      <x:c r="AS38" s="123" t="str">
        <x:f>IF(A38="","",COUNTA(K38:AB38)/18)</x:f>
      </x:c>
    </x:row>
    <x:row r="39">
      <x:c r="A39" s="65"/>
      <x:c r="B39" s="66"/>
      <x:c r="C39" s="99"/>
      <x:c r="D39" s="66"/>
      <x:c r="E39" s="66"/>
      <x:c r="F39" s="66"/>
      <x:c r="G39" s="66"/>
      <x:c r="H39" s="66"/>
      <x:c r="I39" s="66"/>
      <x:c r="J39" s="66"/>
      <x:c r="K39" s="105"/>
      <x:c r="L39" s="105"/>
      <x:c r="M39" s="105"/>
      <x:c r="N39" s="105"/>
      <x:c r="O39" s="105"/>
      <x:c r="P39" s="105"/>
      <x:c r="Q39" s="105"/>
      <x:c r="R39" s="111"/>
      <x:c r="S39" s="105"/>
      <x:c r="T39" s="105"/>
      <x:c r="U39" s="105"/>
      <x:c r="V39" s="105"/>
      <x:c r="W39" s="105"/>
      <x:c r="X39" s="105"/>
      <x:c r="Y39" s="105"/>
      <x:c r="Z39" s="105"/>
      <x:c r="AA39" s="105"/>
      <x:c r="AB39" s="105"/>
      <x:c r="AC39" s="66"/>
      <x:c r="AD39" s="66"/>
      <x:c r="AE39" s="66"/>
      <x:c r="AF39" s="66"/>
      <x:c r="AG39" s="66"/>
      <x:c r="AH39" s="66"/>
      <x:c r="AI39" s="66"/>
      <x:c r="AJ39" s="129"/>
      <x:c r="AK39" s="111" t="str">
        <x:f>IFERROR(N39/M39,"")</x:f>
      </x:c>
      <x:c r="AL39" s="117" t="str">
        <x:f>IFERROR(O39*10000/M39,"")</x:f>
      </x:c>
      <x:c r="AM39" s="111" t="str">
        <x:f>IFERROR(Q39/M39,"")</x:f>
      </x:c>
      <x:c r="AN39" s="111" t="str">
        <x:f>IFERROR(O39/L39,"")</x:f>
      </x:c>
      <x:c r="AO39" s="111" t="str">
        <x:f>IFERROR(S39/K39,"")</x:f>
      </x:c>
      <x:c r="AP39" s="111" t="str">
        <x:f>IFERROR(AA39/K39,"")</x:f>
      </x:c>
      <x:c r="AQ39" s="111" t="str">
        <x:f>IFERROR((S39+T39+U39+V39)/K39,"")</x:f>
      </x:c>
      <x:c r="AR39" s="111" t="str">
        <x:f>IFERROR(Z39/K39,"")</x:f>
      </x:c>
      <x:c r="AS39" s="123" t="str">
        <x:f>IF(A39="","",COUNTA(K39:AB39)/18)</x:f>
      </x:c>
    </x:row>
    <x:row r="40">
      <x:c r="A40" s="65"/>
      <x:c r="B40" s="66"/>
      <x:c r="C40" s="99"/>
      <x:c r="D40" s="66"/>
      <x:c r="E40" s="66"/>
      <x:c r="F40" s="66"/>
      <x:c r="G40" s="66"/>
      <x:c r="H40" s="66"/>
      <x:c r="I40" s="66"/>
      <x:c r="J40" s="66"/>
      <x:c r="K40" s="105"/>
      <x:c r="L40" s="105"/>
      <x:c r="M40" s="105"/>
      <x:c r="N40" s="105"/>
      <x:c r="O40" s="105"/>
      <x:c r="P40" s="105"/>
      <x:c r="Q40" s="105"/>
      <x:c r="R40" s="111"/>
      <x:c r="S40" s="105"/>
      <x:c r="T40" s="105"/>
      <x:c r="U40" s="105"/>
      <x:c r="V40" s="105"/>
      <x:c r="W40" s="105"/>
      <x:c r="X40" s="105"/>
      <x:c r="Y40" s="105"/>
      <x:c r="Z40" s="105"/>
      <x:c r="AA40" s="105"/>
      <x:c r="AB40" s="105"/>
      <x:c r="AC40" s="66"/>
      <x:c r="AD40" s="66"/>
      <x:c r="AE40" s="66"/>
      <x:c r="AF40" s="66"/>
      <x:c r="AG40" s="66"/>
      <x:c r="AH40" s="66"/>
      <x:c r="AI40" s="66"/>
      <x:c r="AJ40" s="129"/>
      <x:c r="AK40" s="111" t="str">
        <x:f>IFERROR(N40/M40,"")</x:f>
      </x:c>
      <x:c r="AL40" s="117" t="str">
        <x:f>IFERROR(O40*10000/M40,"")</x:f>
      </x:c>
      <x:c r="AM40" s="111" t="str">
        <x:f>IFERROR(Q40/M40,"")</x:f>
      </x:c>
      <x:c r="AN40" s="111" t="str">
        <x:f>IFERROR(O40/L40,"")</x:f>
      </x:c>
      <x:c r="AO40" s="111" t="str">
        <x:f>IFERROR(S40/K40,"")</x:f>
      </x:c>
      <x:c r="AP40" s="111" t="str">
        <x:f>IFERROR(AA40/K40,"")</x:f>
      </x:c>
      <x:c r="AQ40" s="111" t="str">
        <x:f>IFERROR((S40+T40+U40+V40)/K40,"")</x:f>
      </x:c>
      <x:c r="AR40" s="111" t="str">
        <x:f>IFERROR(Z40/K40,"")</x:f>
      </x:c>
      <x:c r="AS40" s="123" t="str">
        <x:f>IF(A40="","",COUNTA(K40:AB40)/18)</x:f>
      </x:c>
    </x:row>
    <x:row r="41">
      <x:c r="A41" s="65"/>
      <x:c r="B41" s="66"/>
      <x:c r="C41" s="99"/>
      <x:c r="D41" s="66"/>
      <x:c r="E41" s="66"/>
      <x:c r="F41" s="66"/>
      <x:c r="G41" s="66"/>
      <x:c r="H41" s="66"/>
      <x:c r="I41" s="66"/>
      <x:c r="J41" s="66"/>
      <x:c r="K41" s="105"/>
      <x:c r="L41" s="105"/>
      <x:c r="M41" s="105"/>
      <x:c r="N41" s="105"/>
      <x:c r="O41" s="105"/>
      <x:c r="P41" s="105"/>
      <x:c r="Q41" s="105"/>
      <x:c r="R41" s="111"/>
      <x:c r="S41" s="105"/>
      <x:c r="T41" s="105"/>
      <x:c r="U41" s="105"/>
      <x:c r="V41" s="105"/>
      <x:c r="W41" s="105"/>
      <x:c r="X41" s="105"/>
      <x:c r="Y41" s="105"/>
      <x:c r="Z41" s="105"/>
      <x:c r="AA41" s="105"/>
      <x:c r="AB41" s="105"/>
      <x:c r="AC41" s="66"/>
      <x:c r="AD41" s="66"/>
      <x:c r="AE41" s="66"/>
      <x:c r="AF41" s="66"/>
      <x:c r="AG41" s="66"/>
      <x:c r="AH41" s="66"/>
      <x:c r="AI41" s="66"/>
      <x:c r="AJ41" s="129"/>
      <x:c r="AK41" s="111" t="str">
        <x:f>IFERROR(N41/M41,"")</x:f>
      </x:c>
      <x:c r="AL41" s="117" t="str">
        <x:f>IFERROR(O41*10000/M41,"")</x:f>
      </x:c>
      <x:c r="AM41" s="111" t="str">
        <x:f>IFERROR(Q41/M41,"")</x:f>
      </x:c>
      <x:c r="AN41" s="111" t="str">
        <x:f>IFERROR(O41/L41,"")</x:f>
      </x:c>
      <x:c r="AO41" s="111" t="str">
        <x:f>IFERROR(S41/K41,"")</x:f>
      </x:c>
      <x:c r="AP41" s="111" t="str">
        <x:f>IFERROR(AA41/K41,"")</x:f>
      </x:c>
      <x:c r="AQ41" s="111" t="str">
        <x:f>IFERROR((S41+T41+U41+V41)/K41,"")</x:f>
      </x:c>
      <x:c r="AR41" s="111" t="str">
        <x:f>IFERROR(Z41/K41,"")</x:f>
      </x:c>
      <x:c r="AS41" s="123" t="str">
        <x:f>IF(A41="","",COUNTA(K41:AB41)/18)</x:f>
      </x:c>
    </x:row>
    <x:row r="42">
      <x:c r="A42" s="65"/>
      <x:c r="B42" s="66"/>
      <x:c r="C42" s="99"/>
      <x:c r="D42" s="66"/>
      <x:c r="E42" s="66"/>
      <x:c r="F42" s="66"/>
      <x:c r="G42" s="66"/>
      <x:c r="H42" s="66"/>
      <x:c r="I42" s="66"/>
      <x:c r="J42" s="66"/>
      <x:c r="K42" s="105"/>
      <x:c r="L42" s="105"/>
      <x:c r="M42" s="105"/>
      <x:c r="N42" s="105"/>
      <x:c r="O42" s="105"/>
      <x:c r="P42" s="105"/>
      <x:c r="Q42" s="105"/>
      <x:c r="R42" s="111"/>
      <x:c r="S42" s="105"/>
      <x:c r="T42" s="105"/>
      <x:c r="U42" s="105"/>
      <x:c r="V42" s="105"/>
      <x:c r="W42" s="105"/>
      <x:c r="X42" s="105"/>
      <x:c r="Y42" s="105"/>
      <x:c r="Z42" s="105"/>
      <x:c r="AA42" s="105"/>
      <x:c r="AB42" s="105"/>
      <x:c r="AC42" s="66"/>
      <x:c r="AD42" s="66"/>
      <x:c r="AE42" s="66"/>
      <x:c r="AF42" s="66"/>
      <x:c r="AG42" s="66"/>
      <x:c r="AH42" s="66"/>
      <x:c r="AI42" s="66"/>
      <x:c r="AJ42" s="129"/>
      <x:c r="AK42" s="111" t="str">
        <x:f>IFERROR(N42/M42,"")</x:f>
      </x:c>
      <x:c r="AL42" s="117" t="str">
        <x:f>IFERROR(O42*10000/M42,"")</x:f>
      </x:c>
      <x:c r="AM42" s="111" t="str">
        <x:f>IFERROR(Q42/M42,"")</x:f>
      </x:c>
      <x:c r="AN42" s="111" t="str">
        <x:f>IFERROR(O42/L42,"")</x:f>
      </x:c>
      <x:c r="AO42" s="111" t="str">
        <x:f>IFERROR(S42/K42,"")</x:f>
      </x:c>
      <x:c r="AP42" s="111" t="str">
        <x:f>IFERROR(AA42/K42,"")</x:f>
      </x:c>
      <x:c r="AQ42" s="111" t="str">
        <x:f>IFERROR((S42+T42+U42+V42)/K42,"")</x:f>
      </x:c>
      <x:c r="AR42" s="111" t="str">
        <x:f>IFERROR(Z42/K42,"")</x:f>
      </x:c>
      <x:c r="AS42" s="123" t="str">
        <x:f>IF(A42="","",COUNTA(K42:AB42)/18)</x:f>
      </x:c>
    </x:row>
    <x:row r="43">
      <x:c r="A43" s="65"/>
      <x:c r="B43" s="66"/>
      <x:c r="C43" s="99"/>
      <x:c r="D43" s="66"/>
      <x:c r="E43" s="66"/>
      <x:c r="F43" s="66"/>
      <x:c r="G43" s="66"/>
      <x:c r="H43" s="66"/>
      <x:c r="I43" s="66"/>
      <x:c r="J43" s="66"/>
      <x:c r="K43" s="105"/>
      <x:c r="L43" s="105"/>
      <x:c r="M43" s="105"/>
      <x:c r="N43" s="105"/>
      <x:c r="O43" s="105"/>
      <x:c r="P43" s="105"/>
      <x:c r="Q43" s="105"/>
      <x:c r="R43" s="111"/>
      <x:c r="S43" s="105"/>
      <x:c r="T43" s="105"/>
      <x:c r="U43" s="105"/>
      <x:c r="V43" s="105"/>
      <x:c r="W43" s="105"/>
      <x:c r="X43" s="105"/>
      <x:c r="Y43" s="105"/>
      <x:c r="Z43" s="105"/>
      <x:c r="AA43" s="105"/>
      <x:c r="AB43" s="105"/>
      <x:c r="AC43" s="66"/>
      <x:c r="AD43" s="66"/>
      <x:c r="AE43" s="66"/>
      <x:c r="AF43" s="66"/>
      <x:c r="AG43" s="66"/>
      <x:c r="AH43" s="66"/>
      <x:c r="AI43" s="66"/>
      <x:c r="AJ43" s="129"/>
      <x:c r="AK43" s="111" t="str">
        <x:f>IFERROR(N43/M43,"")</x:f>
      </x:c>
      <x:c r="AL43" s="117" t="str">
        <x:f>IFERROR(O43*10000/M43,"")</x:f>
      </x:c>
      <x:c r="AM43" s="111" t="str">
        <x:f>IFERROR(Q43/M43,"")</x:f>
      </x:c>
      <x:c r="AN43" s="111" t="str">
        <x:f>IFERROR(O43/L43,"")</x:f>
      </x:c>
      <x:c r="AO43" s="111" t="str">
        <x:f>IFERROR(S43/K43,"")</x:f>
      </x:c>
      <x:c r="AP43" s="111" t="str">
        <x:f>IFERROR(AA43/K43,"")</x:f>
      </x:c>
      <x:c r="AQ43" s="111" t="str">
        <x:f>IFERROR((S43+T43+U43+V43)/K43,"")</x:f>
      </x:c>
      <x:c r="AR43" s="111" t="str">
        <x:f>IFERROR(Z43/K43,"")</x:f>
      </x:c>
      <x:c r="AS43" s="123" t="str">
        <x:f>IF(A43="","",COUNTA(K43:AB43)/18)</x:f>
      </x:c>
    </x:row>
    <x:row r="44">
      <x:c r="A44" s="65"/>
      <x:c r="B44" s="66"/>
      <x:c r="C44" s="99"/>
      <x:c r="D44" s="66"/>
      <x:c r="E44" s="66"/>
      <x:c r="F44" s="66"/>
      <x:c r="G44" s="66"/>
      <x:c r="H44" s="66"/>
      <x:c r="I44" s="66"/>
      <x:c r="J44" s="66"/>
      <x:c r="K44" s="105"/>
      <x:c r="L44" s="105"/>
      <x:c r="M44" s="105"/>
      <x:c r="N44" s="105"/>
      <x:c r="O44" s="105"/>
      <x:c r="P44" s="105"/>
      <x:c r="Q44" s="105"/>
      <x:c r="R44" s="111"/>
      <x:c r="S44" s="105"/>
      <x:c r="T44" s="105"/>
      <x:c r="U44" s="105"/>
      <x:c r="V44" s="105"/>
      <x:c r="W44" s="105"/>
      <x:c r="X44" s="105"/>
      <x:c r="Y44" s="105"/>
      <x:c r="Z44" s="105"/>
      <x:c r="AA44" s="105"/>
      <x:c r="AB44" s="105"/>
      <x:c r="AC44" s="66"/>
      <x:c r="AD44" s="66"/>
      <x:c r="AE44" s="66"/>
      <x:c r="AF44" s="66"/>
      <x:c r="AG44" s="66"/>
      <x:c r="AH44" s="66"/>
      <x:c r="AI44" s="66"/>
      <x:c r="AJ44" s="129"/>
      <x:c r="AK44" s="111" t="str">
        <x:f>IFERROR(N44/M44,"")</x:f>
      </x:c>
      <x:c r="AL44" s="117" t="str">
        <x:f>IFERROR(O44*10000/M44,"")</x:f>
      </x:c>
      <x:c r="AM44" s="111" t="str">
        <x:f>IFERROR(Q44/M44,"")</x:f>
      </x:c>
      <x:c r="AN44" s="111" t="str">
        <x:f>IFERROR(O44/L44,"")</x:f>
      </x:c>
      <x:c r="AO44" s="111" t="str">
        <x:f>IFERROR(S44/K44,"")</x:f>
      </x:c>
      <x:c r="AP44" s="111" t="str">
        <x:f>IFERROR(AA44/K44,"")</x:f>
      </x:c>
      <x:c r="AQ44" s="111" t="str">
        <x:f>IFERROR((S44+T44+U44+V44)/K44,"")</x:f>
      </x:c>
      <x:c r="AR44" s="111" t="str">
        <x:f>IFERROR(Z44/K44,"")</x:f>
      </x:c>
      <x:c r="AS44" s="123" t="str">
        <x:f>IF(A44="","",COUNTA(K44:AB44)/18)</x:f>
      </x:c>
    </x:row>
    <x:row r="45">
      <x:c r="A45" s="65"/>
      <x:c r="B45" s="66"/>
      <x:c r="C45" s="99"/>
      <x:c r="D45" s="66"/>
      <x:c r="E45" s="66"/>
      <x:c r="F45" s="66"/>
      <x:c r="G45" s="66"/>
      <x:c r="H45" s="66"/>
      <x:c r="I45" s="66"/>
      <x:c r="J45" s="66"/>
      <x:c r="K45" s="105"/>
      <x:c r="L45" s="105"/>
      <x:c r="M45" s="105"/>
      <x:c r="N45" s="105"/>
      <x:c r="O45" s="105"/>
      <x:c r="P45" s="105"/>
      <x:c r="Q45" s="105"/>
      <x:c r="R45" s="111"/>
      <x:c r="S45" s="105"/>
      <x:c r="T45" s="105"/>
      <x:c r="U45" s="105"/>
      <x:c r="V45" s="105"/>
      <x:c r="W45" s="105"/>
      <x:c r="X45" s="105"/>
      <x:c r="Y45" s="105"/>
      <x:c r="Z45" s="105"/>
      <x:c r="AA45" s="105"/>
      <x:c r="AB45" s="105"/>
      <x:c r="AC45" s="66"/>
      <x:c r="AD45" s="66"/>
      <x:c r="AE45" s="66"/>
      <x:c r="AF45" s="66"/>
      <x:c r="AG45" s="66"/>
      <x:c r="AH45" s="66"/>
      <x:c r="AI45" s="66"/>
      <x:c r="AJ45" s="129"/>
      <x:c r="AK45" s="111" t="str">
        <x:f>IFERROR(N45/M45,"")</x:f>
      </x:c>
      <x:c r="AL45" s="117" t="str">
        <x:f>IFERROR(O45*10000/M45,"")</x:f>
      </x:c>
      <x:c r="AM45" s="111" t="str">
        <x:f>IFERROR(Q45/M45,"")</x:f>
      </x:c>
      <x:c r="AN45" s="111" t="str">
        <x:f>IFERROR(O45/L45,"")</x:f>
      </x:c>
      <x:c r="AO45" s="111" t="str">
        <x:f>IFERROR(S45/K45,"")</x:f>
      </x:c>
      <x:c r="AP45" s="111" t="str">
        <x:f>IFERROR(AA45/K45,"")</x:f>
      </x:c>
      <x:c r="AQ45" s="111" t="str">
        <x:f>IFERROR((S45+T45+U45+V45)/K45,"")</x:f>
      </x:c>
      <x:c r="AR45" s="111" t="str">
        <x:f>IFERROR(Z45/K45,"")</x:f>
      </x:c>
      <x:c r="AS45" s="123" t="str">
        <x:f>IF(A45="","",COUNTA(K45:AB45)/18)</x:f>
      </x:c>
    </x:row>
    <x:row r="46">
      <x:c r="A46" s="65"/>
      <x:c r="B46" s="66"/>
      <x:c r="C46" s="99"/>
      <x:c r="D46" s="66"/>
      <x:c r="E46" s="66"/>
      <x:c r="F46" s="66"/>
      <x:c r="G46" s="66"/>
      <x:c r="H46" s="66"/>
      <x:c r="I46" s="66"/>
      <x:c r="J46" s="66"/>
      <x:c r="K46" s="105"/>
      <x:c r="L46" s="105"/>
      <x:c r="M46" s="105"/>
      <x:c r="N46" s="105"/>
      <x:c r="O46" s="105"/>
      <x:c r="P46" s="105"/>
      <x:c r="Q46" s="105"/>
      <x:c r="R46" s="111"/>
      <x:c r="S46" s="105"/>
      <x:c r="T46" s="105"/>
      <x:c r="U46" s="105"/>
      <x:c r="V46" s="105"/>
      <x:c r="W46" s="105"/>
      <x:c r="X46" s="105"/>
      <x:c r="Y46" s="105"/>
      <x:c r="Z46" s="105"/>
      <x:c r="AA46" s="105"/>
      <x:c r="AB46" s="105"/>
      <x:c r="AC46" s="66"/>
      <x:c r="AD46" s="66"/>
      <x:c r="AE46" s="66"/>
      <x:c r="AF46" s="66"/>
      <x:c r="AG46" s="66"/>
      <x:c r="AH46" s="66"/>
      <x:c r="AI46" s="66"/>
      <x:c r="AJ46" s="129"/>
      <x:c r="AK46" s="111" t="str">
        <x:f>IFERROR(N46/M46,"")</x:f>
      </x:c>
      <x:c r="AL46" s="117" t="str">
        <x:f>IFERROR(O46*10000/M46,"")</x:f>
      </x:c>
      <x:c r="AM46" s="111" t="str">
        <x:f>IFERROR(Q46/M46,"")</x:f>
      </x:c>
      <x:c r="AN46" s="111" t="str">
        <x:f>IFERROR(O46/L46,"")</x:f>
      </x:c>
      <x:c r="AO46" s="111" t="str">
        <x:f>IFERROR(S46/K46,"")</x:f>
      </x:c>
      <x:c r="AP46" s="111" t="str">
        <x:f>IFERROR(AA46/K46,"")</x:f>
      </x:c>
      <x:c r="AQ46" s="111" t="str">
        <x:f>IFERROR((S46+T46+U46+V46)/K46,"")</x:f>
      </x:c>
      <x:c r="AR46" s="111" t="str">
        <x:f>IFERROR(Z46/K46,"")</x:f>
      </x:c>
      <x:c r="AS46" s="123" t="str">
        <x:f>IF(A46="","",COUNTA(K46:AB46)/18)</x:f>
      </x:c>
    </x:row>
    <x:row r="47">
      <x:c r="A47" s="65"/>
      <x:c r="B47" s="66"/>
      <x:c r="C47" s="99"/>
      <x:c r="D47" s="66"/>
      <x:c r="E47" s="66"/>
      <x:c r="F47" s="66"/>
      <x:c r="G47" s="66"/>
      <x:c r="H47" s="66"/>
      <x:c r="I47" s="66"/>
      <x:c r="J47" s="66"/>
      <x:c r="K47" s="105"/>
      <x:c r="L47" s="105"/>
      <x:c r="M47" s="105"/>
      <x:c r="N47" s="105"/>
      <x:c r="O47" s="105"/>
      <x:c r="P47" s="105"/>
      <x:c r="Q47" s="105"/>
      <x:c r="R47" s="111"/>
      <x:c r="S47" s="105"/>
      <x:c r="T47" s="105"/>
      <x:c r="U47" s="105"/>
      <x:c r="V47" s="105"/>
      <x:c r="W47" s="105"/>
      <x:c r="X47" s="105"/>
      <x:c r="Y47" s="105"/>
      <x:c r="Z47" s="105"/>
      <x:c r="AA47" s="105"/>
      <x:c r="AB47" s="105"/>
      <x:c r="AC47" s="66"/>
      <x:c r="AD47" s="66"/>
      <x:c r="AE47" s="66"/>
      <x:c r="AF47" s="66"/>
      <x:c r="AG47" s="66"/>
      <x:c r="AH47" s="66"/>
      <x:c r="AI47" s="66"/>
      <x:c r="AJ47" s="129"/>
      <x:c r="AK47" s="111" t="str">
        <x:f>IFERROR(N47/M47,"")</x:f>
      </x:c>
      <x:c r="AL47" s="117" t="str">
        <x:f>IFERROR(O47*10000/M47,"")</x:f>
      </x:c>
      <x:c r="AM47" s="111" t="str">
        <x:f>IFERROR(Q47/M47,"")</x:f>
      </x:c>
      <x:c r="AN47" s="111" t="str">
        <x:f>IFERROR(O47/L47,"")</x:f>
      </x:c>
      <x:c r="AO47" s="111" t="str">
        <x:f>IFERROR(S47/K47,"")</x:f>
      </x:c>
      <x:c r="AP47" s="111" t="str">
        <x:f>IFERROR(AA47/K47,"")</x:f>
      </x:c>
      <x:c r="AQ47" s="111" t="str">
        <x:f>IFERROR((S47+T47+U47+V47)/K47,"")</x:f>
      </x:c>
      <x:c r="AR47" s="111" t="str">
        <x:f>IFERROR(Z47/K47,"")</x:f>
      </x:c>
      <x:c r="AS47" s="123" t="str">
        <x:f>IF(A47="","",COUNTA(K47:AB47)/18)</x:f>
      </x:c>
    </x:row>
    <x:row r="48">
      <x:c r="A48" s="65"/>
      <x:c r="B48" s="66"/>
      <x:c r="C48" s="99"/>
      <x:c r="D48" s="66"/>
      <x:c r="E48" s="66"/>
      <x:c r="F48" s="66"/>
      <x:c r="G48" s="66"/>
      <x:c r="H48" s="66"/>
      <x:c r="I48" s="66"/>
      <x:c r="J48" s="66"/>
      <x:c r="K48" s="105"/>
      <x:c r="L48" s="105"/>
      <x:c r="M48" s="105"/>
      <x:c r="N48" s="105"/>
      <x:c r="O48" s="105"/>
      <x:c r="P48" s="105"/>
      <x:c r="Q48" s="105"/>
      <x:c r="R48" s="111"/>
      <x:c r="S48" s="105"/>
      <x:c r="T48" s="105"/>
      <x:c r="U48" s="105"/>
      <x:c r="V48" s="105"/>
      <x:c r="W48" s="105"/>
      <x:c r="X48" s="105"/>
      <x:c r="Y48" s="105"/>
      <x:c r="Z48" s="105"/>
      <x:c r="AA48" s="105"/>
      <x:c r="AB48" s="105"/>
      <x:c r="AC48" s="66"/>
      <x:c r="AD48" s="66"/>
      <x:c r="AE48" s="66"/>
      <x:c r="AF48" s="66"/>
      <x:c r="AG48" s="66"/>
      <x:c r="AH48" s="66"/>
      <x:c r="AI48" s="66"/>
      <x:c r="AJ48" s="129"/>
      <x:c r="AK48" s="111" t="str">
        <x:f>IFERROR(N48/M48,"")</x:f>
      </x:c>
      <x:c r="AL48" s="117" t="str">
        <x:f>IFERROR(O48*10000/M48,"")</x:f>
      </x:c>
      <x:c r="AM48" s="111" t="str">
        <x:f>IFERROR(Q48/M48,"")</x:f>
      </x:c>
      <x:c r="AN48" s="111" t="str">
        <x:f>IFERROR(O48/L48,"")</x:f>
      </x:c>
      <x:c r="AO48" s="111" t="str">
        <x:f>IFERROR(S48/K48,"")</x:f>
      </x:c>
      <x:c r="AP48" s="111" t="str">
        <x:f>IFERROR(AA48/K48,"")</x:f>
      </x:c>
      <x:c r="AQ48" s="111" t="str">
        <x:f>IFERROR((S48+T48+U48+V48)/K48,"")</x:f>
      </x:c>
      <x:c r="AR48" s="111" t="str">
        <x:f>IFERROR(Z48/K48,"")</x:f>
      </x:c>
      <x:c r="AS48" s="123" t="str">
        <x:f>IF(A48="","",COUNTA(K48:AB48)/18)</x:f>
      </x:c>
    </x:row>
    <x:row r="49">
      <x:c r="A49" s="65"/>
      <x:c r="B49" s="66"/>
      <x:c r="C49" s="99"/>
      <x:c r="D49" s="66"/>
      <x:c r="E49" s="66"/>
      <x:c r="F49" s="66"/>
      <x:c r="G49" s="66"/>
      <x:c r="H49" s="66"/>
      <x:c r="I49" s="66"/>
      <x:c r="J49" s="66"/>
      <x:c r="K49" s="105"/>
      <x:c r="L49" s="105"/>
      <x:c r="M49" s="105"/>
      <x:c r="N49" s="105"/>
      <x:c r="O49" s="105"/>
      <x:c r="P49" s="105"/>
      <x:c r="Q49" s="105"/>
      <x:c r="R49" s="111"/>
      <x:c r="S49" s="105"/>
      <x:c r="T49" s="105"/>
      <x:c r="U49" s="105"/>
      <x:c r="V49" s="105"/>
      <x:c r="W49" s="105"/>
      <x:c r="X49" s="105"/>
      <x:c r="Y49" s="105"/>
      <x:c r="Z49" s="105"/>
      <x:c r="AA49" s="105"/>
      <x:c r="AB49" s="105"/>
      <x:c r="AC49" s="66"/>
      <x:c r="AD49" s="66"/>
      <x:c r="AE49" s="66"/>
      <x:c r="AF49" s="66"/>
      <x:c r="AG49" s="66"/>
      <x:c r="AH49" s="66"/>
      <x:c r="AI49" s="66"/>
      <x:c r="AJ49" s="129"/>
      <x:c r="AK49" s="111" t="str">
        <x:f>IFERROR(N49/M49,"")</x:f>
      </x:c>
      <x:c r="AL49" s="117" t="str">
        <x:f>IFERROR(O49*10000/M49,"")</x:f>
      </x:c>
      <x:c r="AM49" s="111" t="str">
        <x:f>IFERROR(Q49/M49,"")</x:f>
      </x:c>
      <x:c r="AN49" s="111" t="str">
        <x:f>IFERROR(O49/L49,"")</x:f>
      </x:c>
      <x:c r="AO49" s="111" t="str">
        <x:f>IFERROR(S49/K49,"")</x:f>
      </x:c>
      <x:c r="AP49" s="111" t="str">
        <x:f>IFERROR(AA49/K49,"")</x:f>
      </x:c>
      <x:c r="AQ49" s="111" t="str">
        <x:f>IFERROR((S49+T49+U49+V49)/K49,"")</x:f>
      </x:c>
      <x:c r="AR49" s="111" t="str">
        <x:f>IFERROR(Z49/K49,"")</x:f>
      </x:c>
      <x:c r="AS49" s="123" t="str">
        <x:f>IF(A49="","",COUNTA(K49:AB49)/18)</x:f>
      </x:c>
    </x:row>
    <x:row r="50">
      <x:c r="A50" s="65"/>
      <x:c r="B50" s="66"/>
      <x:c r="C50" s="99"/>
      <x:c r="D50" s="66"/>
      <x:c r="E50" s="66"/>
      <x:c r="F50" s="66"/>
      <x:c r="G50" s="66"/>
      <x:c r="H50" s="66"/>
      <x:c r="I50" s="66"/>
      <x:c r="J50" s="66"/>
      <x:c r="K50" s="105"/>
      <x:c r="L50" s="105"/>
      <x:c r="M50" s="105"/>
      <x:c r="N50" s="105"/>
      <x:c r="O50" s="105"/>
      <x:c r="P50" s="105"/>
      <x:c r="Q50" s="105"/>
      <x:c r="R50" s="111"/>
      <x:c r="S50" s="105"/>
      <x:c r="T50" s="105"/>
      <x:c r="U50" s="105"/>
      <x:c r="V50" s="105"/>
      <x:c r="W50" s="105"/>
      <x:c r="X50" s="105"/>
      <x:c r="Y50" s="105"/>
      <x:c r="Z50" s="105"/>
      <x:c r="AA50" s="105"/>
      <x:c r="AB50" s="105"/>
      <x:c r="AC50" s="66"/>
      <x:c r="AD50" s="66"/>
      <x:c r="AE50" s="66"/>
      <x:c r="AF50" s="66"/>
      <x:c r="AG50" s="66"/>
      <x:c r="AH50" s="66"/>
      <x:c r="AI50" s="66"/>
      <x:c r="AJ50" s="129"/>
      <x:c r="AK50" s="111" t="str">
        <x:f>IFERROR(N50/M50,"")</x:f>
      </x:c>
      <x:c r="AL50" s="117" t="str">
        <x:f>IFERROR(O50*10000/M50,"")</x:f>
      </x:c>
      <x:c r="AM50" s="111" t="str">
        <x:f>IFERROR(Q50/M50,"")</x:f>
      </x:c>
      <x:c r="AN50" s="111" t="str">
        <x:f>IFERROR(O50/L50,"")</x:f>
      </x:c>
      <x:c r="AO50" s="111" t="str">
        <x:f>IFERROR(S50/K50,"")</x:f>
      </x:c>
      <x:c r="AP50" s="111" t="str">
        <x:f>IFERROR(AA50/K50,"")</x:f>
      </x:c>
      <x:c r="AQ50" s="111" t="str">
        <x:f>IFERROR((S50+T50+U50+V50)/K50,"")</x:f>
      </x:c>
      <x:c r="AR50" s="111" t="str">
        <x:f>IFERROR(Z50/K50,"")</x:f>
      </x:c>
      <x:c r="AS50" s="123" t="str">
        <x:f>IF(A50="","",COUNTA(K50:AB50)/18)</x:f>
      </x:c>
    </x:row>
    <x:row r="51">
      <x:c r="A51" s="65"/>
      <x:c r="B51" s="66"/>
      <x:c r="C51" s="99"/>
      <x:c r="D51" s="66"/>
      <x:c r="E51" s="66"/>
      <x:c r="F51" s="66"/>
      <x:c r="G51" s="66"/>
      <x:c r="H51" s="66"/>
      <x:c r="I51" s="66"/>
      <x:c r="J51" s="66"/>
      <x:c r="K51" s="105"/>
      <x:c r="L51" s="105"/>
      <x:c r="M51" s="105"/>
      <x:c r="N51" s="105"/>
      <x:c r="O51" s="105"/>
      <x:c r="P51" s="105"/>
      <x:c r="Q51" s="105"/>
      <x:c r="R51" s="111"/>
      <x:c r="S51" s="105"/>
      <x:c r="T51" s="105"/>
      <x:c r="U51" s="105"/>
      <x:c r="V51" s="105"/>
      <x:c r="W51" s="105"/>
      <x:c r="X51" s="105"/>
      <x:c r="Y51" s="105"/>
      <x:c r="Z51" s="105"/>
      <x:c r="AA51" s="105"/>
      <x:c r="AB51" s="105"/>
      <x:c r="AC51" s="66"/>
      <x:c r="AD51" s="66"/>
      <x:c r="AE51" s="66"/>
      <x:c r="AF51" s="66"/>
      <x:c r="AG51" s="66"/>
      <x:c r="AH51" s="66"/>
      <x:c r="AI51" s="66"/>
      <x:c r="AJ51" s="129"/>
      <x:c r="AK51" s="111" t="str">
        <x:f>IFERROR(N51/M51,"")</x:f>
      </x:c>
      <x:c r="AL51" s="117" t="str">
        <x:f>IFERROR(O51*10000/M51,"")</x:f>
      </x:c>
      <x:c r="AM51" s="111" t="str">
        <x:f>IFERROR(Q51/M51,"")</x:f>
      </x:c>
      <x:c r="AN51" s="111" t="str">
        <x:f>IFERROR(O51/L51,"")</x:f>
      </x:c>
      <x:c r="AO51" s="111" t="str">
        <x:f>IFERROR(S51/K51,"")</x:f>
      </x:c>
      <x:c r="AP51" s="111" t="str">
        <x:f>IFERROR(AA51/K51,"")</x:f>
      </x:c>
      <x:c r="AQ51" s="111" t="str">
        <x:f>IFERROR((S51+T51+U51+V51)/K51,"")</x:f>
      </x:c>
      <x:c r="AR51" s="111" t="str">
        <x:f>IFERROR(Z51/K51,"")</x:f>
      </x:c>
      <x:c r="AS51" s="123" t="str">
        <x:f>IF(A51="","",COUNTA(K51:AB51)/18)</x:f>
      </x:c>
    </x:row>
    <x:row r="52">
      <x:c r="A52" s="65"/>
      <x:c r="B52" s="66"/>
      <x:c r="C52" s="99"/>
      <x:c r="D52" s="66"/>
      <x:c r="E52" s="66"/>
      <x:c r="F52" s="66"/>
      <x:c r="G52" s="66"/>
      <x:c r="H52" s="66"/>
      <x:c r="I52" s="66"/>
      <x:c r="J52" s="66"/>
      <x:c r="K52" s="105"/>
      <x:c r="L52" s="105"/>
      <x:c r="M52" s="105"/>
      <x:c r="N52" s="105"/>
      <x:c r="O52" s="105"/>
      <x:c r="P52" s="105"/>
      <x:c r="Q52" s="105"/>
      <x:c r="R52" s="111"/>
      <x:c r="S52" s="105"/>
      <x:c r="T52" s="105"/>
      <x:c r="U52" s="105"/>
      <x:c r="V52" s="105"/>
      <x:c r="W52" s="105"/>
      <x:c r="X52" s="105"/>
      <x:c r="Y52" s="105"/>
      <x:c r="Z52" s="105"/>
      <x:c r="AA52" s="105"/>
      <x:c r="AB52" s="105"/>
      <x:c r="AC52" s="66"/>
      <x:c r="AD52" s="66"/>
      <x:c r="AE52" s="66"/>
      <x:c r="AF52" s="66"/>
      <x:c r="AG52" s="66"/>
      <x:c r="AH52" s="66"/>
      <x:c r="AI52" s="66"/>
      <x:c r="AJ52" s="129"/>
      <x:c r="AK52" s="111" t="str">
        <x:f>IFERROR(N52/M52,"")</x:f>
      </x:c>
      <x:c r="AL52" s="117" t="str">
        <x:f>IFERROR(O52*10000/M52,"")</x:f>
      </x:c>
      <x:c r="AM52" s="111" t="str">
        <x:f>IFERROR(Q52/M52,"")</x:f>
      </x:c>
      <x:c r="AN52" s="111" t="str">
        <x:f>IFERROR(O52/L52,"")</x:f>
      </x:c>
      <x:c r="AO52" s="111" t="str">
        <x:f>IFERROR(S52/K52,"")</x:f>
      </x:c>
      <x:c r="AP52" s="111" t="str">
        <x:f>IFERROR(AA52/K52,"")</x:f>
      </x:c>
      <x:c r="AQ52" s="111" t="str">
        <x:f>IFERROR((S52+T52+U52+V52)/K52,"")</x:f>
      </x:c>
      <x:c r="AR52" s="111" t="str">
        <x:f>IFERROR(Z52/K52,"")</x:f>
      </x:c>
      <x:c r="AS52" s="123" t="str">
        <x:f>IF(A52="","",COUNTA(K52:AB52)/18)</x:f>
      </x:c>
    </x:row>
    <x:row r="53">
      <x:c r="A53" s="65"/>
      <x:c r="B53" s="66"/>
      <x:c r="C53" s="99"/>
      <x:c r="D53" s="66"/>
      <x:c r="E53" s="66"/>
      <x:c r="F53" s="66"/>
      <x:c r="G53" s="66"/>
      <x:c r="H53" s="66"/>
      <x:c r="I53" s="66"/>
      <x:c r="J53" s="66"/>
      <x:c r="K53" s="105"/>
      <x:c r="L53" s="105"/>
      <x:c r="M53" s="105"/>
      <x:c r="N53" s="105"/>
      <x:c r="O53" s="105"/>
      <x:c r="P53" s="105"/>
      <x:c r="Q53" s="105"/>
      <x:c r="R53" s="111"/>
      <x:c r="S53" s="105"/>
      <x:c r="T53" s="105"/>
      <x:c r="U53" s="105"/>
      <x:c r="V53" s="105"/>
      <x:c r="W53" s="105"/>
      <x:c r="X53" s="105"/>
      <x:c r="Y53" s="105"/>
      <x:c r="Z53" s="105"/>
      <x:c r="AA53" s="105"/>
      <x:c r="AB53" s="105"/>
      <x:c r="AC53" s="66"/>
      <x:c r="AD53" s="66"/>
      <x:c r="AE53" s="66"/>
      <x:c r="AF53" s="66"/>
      <x:c r="AG53" s="66"/>
      <x:c r="AH53" s="66"/>
      <x:c r="AI53" s="66"/>
      <x:c r="AJ53" s="129"/>
      <x:c r="AK53" s="111" t="str">
        <x:f>IFERROR(N53/M53,"")</x:f>
      </x:c>
      <x:c r="AL53" s="117" t="str">
        <x:f>IFERROR(O53*10000/M53,"")</x:f>
      </x:c>
      <x:c r="AM53" s="111" t="str">
        <x:f>IFERROR(Q53/M53,"")</x:f>
      </x:c>
      <x:c r="AN53" s="111" t="str">
        <x:f>IFERROR(O53/L53,"")</x:f>
      </x:c>
      <x:c r="AO53" s="111" t="str">
        <x:f>IFERROR(S53/K53,"")</x:f>
      </x:c>
      <x:c r="AP53" s="111" t="str">
        <x:f>IFERROR(AA53/K53,"")</x:f>
      </x:c>
      <x:c r="AQ53" s="111" t="str">
        <x:f>IFERROR((S53+T53+U53+V53)/K53,"")</x:f>
      </x:c>
      <x:c r="AR53" s="111" t="str">
        <x:f>IFERROR(Z53/K53,"")</x:f>
      </x:c>
      <x:c r="AS53" s="123" t="str">
        <x:f>IF(A53="","",COUNTA(K53:AB53)/18)</x:f>
      </x:c>
    </x:row>
    <x:row r="54">
      <x:c r="A54" s="65"/>
      <x:c r="B54" s="66"/>
      <x:c r="C54" s="99"/>
      <x:c r="D54" s="66"/>
      <x:c r="E54" s="66"/>
      <x:c r="F54" s="66"/>
      <x:c r="G54" s="66"/>
      <x:c r="H54" s="66"/>
      <x:c r="I54" s="66"/>
      <x:c r="J54" s="66"/>
      <x:c r="K54" s="105"/>
      <x:c r="L54" s="105"/>
      <x:c r="M54" s="105"/>
      <x:c r="N54" s="105"/>
      <x:c r="O54" s="105"/>
      <x:c r="P54" s="105"/>
      <x:c r="Q54" s="105"/>
      <x:c r="R54" s="111"/>
      <x:c r="S54" s="105"/>
      <x:c r="T54" s="105"/>
      <x:c r="U54" s="105"/>
      <x:c r="V54" s="105"/>
      <x:c r="W54" s="105"/>
      <x:c r="X54" s="105"/>
      <x:c r="Y54" s="105"/>
      <x:c r="Z54" s="105"/>
      <x:c r="AA54" s="105"/>
      <x:c r="AB54" s="105"/>
      <x:c r="AC54" s="66"/>
      <x:c r="AD54" s="66"/>
      <x:c r="AE54" s="66"/>
      <x:c r="AF54" s="66"/>
      <x:c r="AG54" s="66"/>
      <x:c r="AH54" s="66"/>
      <x:c r="AI54" s="66"/>
      <x:c r="AJ54" s="129"/>
      <x:c r="AK54" s="111" t="str">
        <x:f>IFERROR(N54/M54,"")</x:f>
      </x:c>
      <x:c r="AL54" s="117" t="str">
        <x:f>IFERROR(O54*10000/M54,"")</x:f>
      </x:c>
      <x:c r="AM54" s="111" t="str">
        <x:f>IFERROR(Q54/M54,"")</x:f>
      </x:c>
      <x:c r="AN54" s="111" t="str">
        <x:f>IFERROR(O54/L54,"")</x:f>
      </x:c>
      <x:c r="AO54" s="111" t="str">
        <x:f>IFERROR(S54/K54,"")</x:f>
      </x:c>
      <x:c r="AP54" s="111" t="str">
        <x:f>IFERROR(AA54/K54,"")</x:f>
      </x:c>
      <x:c r="AQ54" s="111" t="str">
        <x:f>IFERROR((S54+T54+U54+V54)/K54,"")</x:f>
      </x:c>
      <x:c r="AR54" s="111" t="str">
        <x:f>IFERROR(Z54/K54,"")</x:f>
      </x:c>
      <x:c r="AS54" s="123" t="str">
        <x:f>IF(A54="","",COUNTA(K54:AB54)/18)</x:f>
      </x:c>
    </x:row>
    <x:row r="55">
      <x:c r="A55" s="65"/>
      <x:c r="B55" s="66"/>
      <x:c r="C55" s="99"/>
      <x:c r="D55" s="66"/>
      <x:c r="E55" s="66"/>
      <x:c r="F55" s="66"/>
      <x:c r="G55" s="66"/>
      <x:c r="H55" s="66"/>
      <x:c r="I55" s="66"/>
      <x:c r="J55" s="66"/>
      <x:c r="K55" s="105"/>
      <x:c r="L55" s="105"/>
      <x:c r="M55" s="105"/>
      <x:c r="N55" s="105"/>
      <x:c r="O55" s="105"/>
      <x:c r="P55" s="105"/>
      <x:c r="Q55" s="105"/>
      <x:c r="R55" s="111"/>
      <x:c r="S55" s="105"/>
      <x:c r="T55" s="105"/>
      <x:c r="U55" s="105"/>
      <x:c r="V55" s="105"/>
      <x:c r="W55" s="105"/>
      <x:c r="X55" s="105"/>
      <x:c r="Y55" s="105"/>
      <x:c r="Z55" s="105"/>
      <x:c r="AA55" s="105"/>
      <x:c r="AB55" s="105"/>
      <x:c r="AC55" s="66"/>
      <x:c r="AD55" s="66"/>
      <x:c r="AE55" s="66"/>
      <x:c r="AF55" s="66"/>
      <x:c r="AG55" s="66"/>
      <x:c r="AH55" s="66"/>
      <x:c r="AI55" s="66"/>
      <x:c r="AJ55" s="129"/>
      <x:c r="AK55" s="111" t="str">
        <x:f>IFERROR(N55/M55,"")</x:f>
      </x:c>
      <x:c r="AL55" s="117" t="str">
        <x:f>IFERROR(O55*10000/M55,"")</x:f>
      </x:c>
      <x:c r="AM55" s="111" t="str">
        <x:f>IFERROR(Q55/M55,"")</x:f>
      </x:c>
      <x:c r="AN55" s="111" t="str">
        <x:f>IFERROR(O55/L55,"")</x:f>
      </x:c>
      <x:c r="AO55" s="111" t="str">
        <x:f>IFERROR(S55/K55,"")</x:f>
      </x:c>
      <x:c r="AP55" s="111" t="str">
        <x:f>IFERROR(AA55/K55,"")</x:f>
      </x:c>
      <x:c r="AQ55" s="111" t="str">
        <x:f>IFERROR((S55+T55+U55+V55)/K55,"")</x:f>
      </x:c>
      <x:c r="AR55" s="111" t="str">
        <x:f>IFERROR(Z55/K55,"")</x:f>
      </x:c>
      <x:c r="AS55" s="123" t="str">
        <x:f>IF(A55="","",COUNTA(K55:AB55)/18)</x:f>
      </x:c>
    </x:row>
    <x:row r="56">
      <x:c r="A56" s="65"/>
      <x:c r="B56" s="66"/>
      <x:c r="C56" s="99"/>
      <x:c r="D56" s="66"/>
      <x:c r="E56" s="66"/>
      <x:c r="F56" s="66"/>
      <x:c r="G56" s="66"/>
      <x:c r="H56" s="66"/>
      <x:c r="I56" s="66"/>
      <x:c r="J56" s="66"/>
      <x:c r="K56" s="105"/>
      <x:c r="L56" s="105"/>
      <x:c r="M56" s="105"/>
      <x:c r="N56" s="105"/>
      <x:c r="O56" s="105"/>
      <x:c r="P56" s="105"/>
      <x:c r="Q56" s="105"/>
      <x:c r="R56" s="111"/>
      <x:c r="S56" s="105"/>
      <x:c r="T56" s="105"/>
      <x:c r="U56" s="105"/>
      <x:c r="V56" s="105"/>
      <x:c r="W56" s="105"/>
      <x:c r="X56" s="105"/>
      <x:c r="Y56" s="105"/>
      <x:c r="Z56" s="105"/>
      <x:c r="AA56" s="105"/>
      <x:c r="AB56" s="105"/>
      <x:c r="AC56" s="66"/>
      <x:c r="AD56" s="66"/>
      <x:c r="AE56" s="66"/>
      <x:c r="AF56" s="66"/>
      <x:c r="AG56" s="66"/>
      <x:c r="AH56" s="66"/>
      <x:c r="AI56" s="66"/>
      <x:c r="AJ56" s="129"/>
      <x:c r="AK56" s="111" t="str">
        <x:f>IFERROR(N56/M56,"")</x:f>
      </x:c>
      <x:c r="AL56" s="117" t="str">
        <x:f>IFERROR(O56*10000/M56,"")</x:f>
      </x:c>
      <x:c r="AM56" s="111" t="str">
        <x:f>IFERROR(Q56/M56,"")</x:f>
      </x:c>
      <x:c r="AN56" s="111" t="str">
        <x:f>IFERROR(O56/L56,"")</x:f>
      </x:c>
      <x:c r="AO56" s="111" t="str">
        <x:f>IFERROR(S56/K56,"")</x:f>
      </x:c>
      <x:c r="AP56" s="111" t="str">
        <x:f>IFERROR(AA56/K56,"")</x:f>
      </x:c>
      <x:c r="AQ56" s="111" t="str">
        <x:f>IFERROR((S56+T56+U56+V56)/K56,"")</x:f>
      </x:c>
      <x:c r="AR56" s="111" t="str">
        <x:f>IFERROR(Z56/K56,"")</x:f>
      </x:c>
      <x:c r="AS56" s="123" t="str">
        <x:f>IF(A56="","",COUNTA(K56:AB56)/18)</x:f>
      </x:c>
    </x:row>
    <x:row r="57">
      <x:c r="A57" s="65"/>
      <x:c r="B57" s="66"/>
      <x:c r="C57" s="99"/>
      <x:c r="D57" s="66"/>
      <x:c r="E57" s="66"/>
      <x:c r="F57" s="66"/>
      <x:c r="G57" s="66"/>
      <x:c r="H57" s="66"/>
      <x:c r="I57" s="66"/>
      <x:c r="J57" s="66"/>
      <x:c r="K57" s="105"/>
      <x:c r="L57" s="105"/>
      <x:c r="M57" s="105"/>
      <x:c r="N57" s="105"/>
      <x:c r="O57" s="105"/>
      <x:c r="P57" s="105"/>
      <x:c r="Q57" s="105"/>
      <x:c r="R57" s="111"/>
      <x:c r="S57" s="105"/>
      <x:c r="T57" s="105"/>
      <x:c r="U57" s="105"/>
      <x:c r="V57" s="105"/>
      <x:c r="W57" s="105"/>
      <x:c r="X57" s="105"/>
      <x:c r="Y57" s="105"/>
      <x:c r="Z57" s="105"/>
      <x:c r="AA57" s="105"/>
      <x:c r="AB57" s="105"/>
      <x:c r="AC57" s="66"/>
      <x:c r="AD57" s="66"/>
      <x:c r="AE57" s="66"/>
      <x:c r="AF57" s="66"/>
      <x:c r="AG57" s="66"/>
      <x:c r="AH57" s="66"/>
      <x:c r="AI57" s="66"/>
      <x:c r="AJ57" s="129"/>
      <x:c r="AK57" s="111" t="str">
        <x:f>IFERROR(N57/M57,"")</x:f>
      </x:c>
      <x:c r="AL57" s="117" t="str">
        <x:f>IFERROR(O57*10000/M57,"")</x:f>
      </x:c>
      <x:c r="AM57" s="111" t="str">
        <x:f>IFERROR(Q57/M57,"")</x:f>
      </x:c>
      <x:c r="AN57" s="111" t="str">
        <x:f>IFERROR(O57/L57,"")</x:f>
      </x:c>
      <x:c r="AO57" s="111" t="str">
        <x:f>IFERROR(S57/K57,"")</x:f>
      </x:c>
      <x:c r="AP57" s="111" t="str">
        <x:f>IFERROR(AA57/K57,"")</x:f>
      </x:c>
      <x:c r="AQ57" s="111" t="str">
        <x:f>IFERROR((S57+T57+U57+V57)/K57,"")</x:f>
      </x:c>
      <x:c r="AR57" s="111" t="str">
        <x:f>IFERROR(Z57/K57,"")</x:f>
      </x:c>
      <x:c r="AS57" s="123" t="str">
        <x:f>IF(A57="","",COUNTA(K57:AB57)/18)</x:f>
      </x:c>
    </x:row>
    <x:row r="58">
      <x:c r="A58" s="65"/>
      <x:c r="B58" s="66"/>
      <x:c r="C58" s="99"/>
      <x:c r="D58" s="66"/>
      <x:c r="E58" s="66"/>
      <x:c r="F58" s="66"/>
      <x:c r="G58" s="66"/>
      <x:c r="H58" s="66"/>
      <x:c r="I58" s="66"/>
      <x:c r="J58" s="66"/>
      <x:c r="K58" s="105"/>
      <x:c r="L58" s="105"/>
      <x:c r="M58" s="105"/>
      <x:c r="N58" s="105"/>
      <x:c r="O58" s="105"/>
      <x:c r="P58" s="105"/>
      <x:c r="Q58" s="105"/>
      <x:c r="R58" s="111"/>
      <x:c r="S58" s="105"/>
      <x:c r="T58" s="105"/>
      <x:c r="U58" s="105"/>
      <x:c r="V58" s="105"/>
      <x:c r="W58" s="105"/>
      <x:c r="X58" s="105"/>
      <x:c r="Y58" s="105"/>
      <x:c r="Z58" s="105"/>
      <x:c r="AA58" s="105"/>
      <x:c r="AB58" s="105"/>
      <x:c r="AC58" s="66"/>
      <x:c r="AD58" s="66"/>
      <x:c r="AE58" s="66"/>
      <x:c r="AF58" s="66"/>
      <x:c r="AG58" s="66"/>
      <x:c r="AH58" s="66"/>
      <x:c r="AI58" s="66"/>
      <x:c r="AJ58" s="129"/>
      <x:c r="AK58" s="111" t="str">
        <x:f>IFERROR(N58/M58,"")</x:f>
      </x:c>
      <x:c r="AL58" s="117" t="str">
        <x:f>IFERROR(O58*10000/M58,"")</x:f>
      </x:c>
      <x:c r="AM58" s="111" t="str">
        <x:f>IFERROR(Q58/M58,"")</x:f>
      </x:c>
      <x:c r="AN58" s="111" t="str">
        <x:f>IFERROR(O58/L58,"")</x:f>
      </x:c>
      <x:c r="AO58" s="111" t="str">
        <x:f>IFERROR(S58/K58,"")</x:f>
      </x:c>
      <x:c r="AP58" s="111" t="str">
        <x:f>IFERROR(AA58/K58,"")</x:f>
      </x:c>
      <x:c r="AQ58" s="111" t="str">
        <x:f>IFERROR((S58+T58+U58+V58)/K58,"")</x:f>
      </x:c>
      <x:c r="AR58" s="111" t="str">
        <x:f>IFERROR(Z58/K58,"")</x:f>
      </x:c>
      <x:c r="AS58" s="123" t="str">
        <x:f>IF(A58="","",COUNTA(K58:AB58)/18)</x:f>
      </x:c>
    </x:row>
    <x:row r="59">
      <x:c r="A59" s="65"/>
      <x:c r="B59" s="66"/>
      <x:c r="C59" s="99"/>
      <x:c r="D59" s="66"/>
      <x:c r="E59" s="66"/>
      <x:c r="F59" s="66"/>
      <x:c r="G59" s="66"/>
      <x:c r="H59" s="66"/>
      <x:c r="I59" s="66"/>
      <x:c r="J59" s="66"/>
      <x:c r="K59" s="105"/>
      <x:c r="L59" s="105"/>
      <x:c r="M59" s="105"/>
      <x:c r="N59" s="105"/>
      <x:c r="O59" s="105"/>
      <x:c r="P59" s="105"/>
      <x:c r="Q59" s="105"/>
      <x:c r="R59" s="111"/>
      <x:c r="S59" s="105"/>
      <x:c r="T59" s="105"/>
      <x:c r="U59" s="105"/>
      <x:c r="V59" s="105"/>
      <x:c r="W59" s="105"/>
      <x:c r="X59" s="105"/>
      <x:c r="Y59" s="105"/>
      <x:c r="Z59" s="105"/>
      <x:c r="AA59" s="105"/>
      <x:c r="AB59" s="105"/>
      <x:c r="AC59" s="66"/>
      <x:c r="AD59" s="66"/>
      <x:c r="AE59" s="66"/>
      <x:c r="AF59" s="66"/>
      <x:c r="AG59" s="66"/>
      <x:c r="AH59" s="66"/>
      <x:c r="AI59" s="66"/>
      <x:c r="AJ59" s="129"/>
      <x:c r="AK59" s="111" t="str">
        <x:f>IFERROR(N59/M59,"")</x:f>
      </x:c>
      <x:c r="AL59" s="117" t="str">
        <x:f>IFERROR(O59*10000/M59,"")</x:f>
      </x:c>
      <x:c r="AM59" s="111" t="str">
        <x:f>IFERROR(Q59/M59,"")</x:f>
      </x:c>
      <x:c r="AN59" s="111" t="str">
        <x:f>IFERROR(O59/L59,"")</x:f>
      </x:c>
      <x:c r="AO59" s="111" t="str">
        <x:f>IFERROR(S59/K59,"")</x:f>
      </x:c>
      <x:c r="AP59" s="111" t="str">
        <x:f>IFERROR(AA59/K59,"")</x:f>
      </x:c>
      <x:c r="AQ59" s="111" t="str">
        <x:f>IFERROR((S59+T59+U59+V59)/K59,"")</x:f>
      </x:c>
      <x:c r="AR59" s="111" t="str">
        <x:f>IFERROR(Z59/K59,"")</x:f>
      </x:c>
      <x:c r="AS59" s="123" t="str">
        <x:f>IF(A59="","",COUNTA(K59:AB59)/18)</x:f>
      </x:c>
    </x:row>
    <x:row r="60">
      <x:c r="A60" s="65"/>
      <x:c r="B60" s="66"/>
      <x:c r="C60" s="99"/>
      <x:c r="D60" s="66"/>
      <x:c r="E60" s="66"/>
      <x:c r="F60" s="66"/>
      <x:c r="G60" s="66"/>
      <x:c r="H60" s="66"/>
      <x:c r="I60" s="66"/>
      <x:c r="J60" s="66"/>
      <x:c r="K60" s="105"/>
      <x:c r="L60" s="105"/>
      <x:c r="M60" s="105"/>
      <x:c r="N60" s="105"/>
      <x:c r="O60" s="105"/>
      <x:c r="P60" s="105"/>
      <x:c r="Q60" s="105"/>
      <x:c r="R60" s="111"/>
      <x:c r="S60" s="105"/>
      <x:c r="T60" s="105"/>
      <x:c r="U60" s="105"/>
      <x:c r="V60" s="105"/>
      <x:c r="W60" s="105"/>
      <x:c r="X60" s="105"/>
      <x:c r="Y60" s="105"/>
      <x:c r="Z60" s="105"/>
      <x:c r="AA60" s="105"/>
      <x:c r="AB60" s="105"/>
      <x:c r="AC60" s="66"/>
      <x:c r="AD60" s="66"/>
      <x:c r="AE60" s="66"/>
      <x:c r="AF60" s="66"/>
      <x:c r="AG60" s="66"/>
      <x:c r="AH60" s="66"/>
      <x:c r="AI60" s="66"/>
      <x:c r="AJ60" s="129"/>
      <x:c r="AK60" s="111" t="str">
        <x:f>IFERROR(N60/M60,"")</x:f>
      </x:c>
      <x:c r="AL60" s="117" t="str">
        <x:f>IFERROR(O60*10000/M60,"")</x:f>
      </x:c>
      <x:c r="AM60" s="111" t="str">
        <x:f>IFERROR(Q60/M60,"")</x:f>
      </x:c>
      <x:c r="AN60" s="111" t="str">
        <x:f>IFERROR(O60/L60,"")</x:f>
      </x:c>
      <x:c r="AO60" s="111" t="str">
        <x:f>IFERROR(S60/K60,"")</x:f>
      </x:c>
      <x:c r="AP60" s="111" t="str">
        <x:f>IFERROR(AA60/K60,"")</x:f>
      </x:c>
      <x:c r="AQ60" s="111" t="str">
        <x:f>IFERROR((S60+T60+U60+V60)/K60,"")</x:f>
      </x:c>
      <x:c r="AR60" s="111" t="str">
        <x:f>IFERROR(Z60/K60,"")</x:f>
      </x:c>
      <x:c r="AS60" s="123" t="str">
        <x:f>IF(A60="","",COUNTA(K60:AB60)/18)</x:f>
      </x:c>
    </x:row>
    <x:row r="61">
      <x:c r="A61" s="65"/>
      <x:c r="B61" s="66"/>
      <x:c r="C61" s="99"/>
      <x:c r="D61" s="66"/>
      <x:c r="E61" s="66"/>
      <x:c r="F61" s="66"/>
      <x:c r="G61" s="66"/>
      <x:c r="H61" s="66"/>
      <x:c r="I61" s="66"/>
      <x:c r="J61" s="66"/>
      <x:c r="K61" s="105"/>
      <x:c r="L61" s="105"/>
      <x:c r="M61" s="105"/>
      <x:c r="N61" s="105"/>
      <x:c r="O61" s="105"/>
      <x:c r="P61" s="105"/>
      <x:c r="Q61" s="105"/>
      <x:c r="R61" s="111"/>
      <x:c r="S61" s="105"/>
      <x:c r="T61" s="105"/>
      <x:c r="U61" s="105"/>
      <x:c r="V61" s="105"/>
      <x:c r="W61" s="105"/>
      <x:c r="X61" s="105"/>
      <x:c r="Y61" s="105"/>
      <x:c r="Z61" s="105"/>
      <x:c r="AA61" s="105"/>
      <x:c r="AB61" s="105"/>
      <x:c r="AC61" s="66"/>
      <x:c r="AD61" s="66"/>
      <x:c r="AE61" s="66"/>
      <x:c r="AF61" s="66"/>
      <x:c r="AG61" s="66"/>
      <x:c r="AH61" s="66"/>
      <x:c r="AI61" s="66"/>
      <x:c r="AJ61" s="129"/>
      <x:c r="AK61" s="111" t="str">
        <x:f>IFERROR(N61/M61,"")</x:f>
      </x:c>
      <x:c r="AL61" s="117" t="str">
        <x:f>IFERROR(O61*10000/M61,"")</x:f>
      </x:c>
      <x:c r="AM61" s="111" t="str">
        <x:f>IFERROR(Q61/M61,"")</x:f>
      </x:c>
      <x:c r="AN61" s="111" t="str">
        <x:f>IFERROR(O61/L61,"")</x:f>
      </x:c>
      <x:c r="AO61" s="111" t="str">
        <x:f>IFERROR(S61/K61,"")</x:f>
      </x:c>
      <x:c r="AP61" s="111" t="str">
        <x:f>IFERROR(AA61/K61,"")</x:f>
      </x:c>
      <x:c r="AQ61" s="111" t="str">
        <x:f>IFERROR((S61+T61+U61+V61)/K61,"")</x:f>
      </x:c>
      <x:c r="AR61" s="111" t="str">
        <x:f>IFERROR(Z61/K61,"")</x:f>
      </x:c>
      <x:c r="AS61" s="123" t="str">
        <x:f>IF(A61="","",COUNTA(K61:AB61)/18)</x:f>
      </x:c>
    </x:row>
    <x:row r="62">
      <x:c r="A62" s="65"/>
      <x:c r="B62" s="66"/>
      <x:c r="C62" s="99"/>
      <x:c r="D62" s="66"/>
      <x:c r="E62" s="66"/>
      <x:c r="F62" s="66"/>
      <x:c r="G62" s="66"/>
      <x:c r="H62" s="66"/>
      <x:c r="I62" s="66"/>
      <x:c r="J62" s="66"/>
      <x:c r="K62" s="105"/>
      <x:c r="L62" s="105"/>
      <x:c r="M62" s="105"/>
      <x:c r="N62" s="105"/>
      <x:c r="O62" s="105"/>
      <x:c r="P62" s="105"/>
      <x:c r="Q62" s="105"/>
      <x:c r="R62" s="111"/>
      <x:c r="S62" s="105"/>
      <x:c r="T62" s="105"/>
      <x:c r="U62" s="105"/>
      <x:c r="V62" s="105"/>
      <x:c r="W62" s="105"/>
      <x:c r="X62" s="105"/>
      <x:c r="Y62" s="105"/>
      <x:c r="Z62" s="105"/>
      <x:c r="AA62" s="105"/>
      <x:c r="AB62" s="105"/>
      <x:c r="AC62" s="66"/>
      <x:c r="AD62" s="66"/>
      <x:c r="AE62" s="66"/>
      <x:c r="AF62" s="66"/>
      <x:c r="AG62" s="66"/>
      <x:c r="AH62" s="66"/>
      <x:c r="AI62" s="66"/>
      <x:c r="AJ62" s="129"/>
      <x:c r="AK62" s="111" t="str">
        <x:f>IFERROR(N62/M62,"")</x:f>
      </x:c>
      <x:c r="AL62" s="117" t="str">
        <x:f>IFERROR(O62*10000/M62,"")</x:f>
      </x:c>
      <x:c r="AM62" s="111" t="str">
        <x:f>IFERROR(Q62/M62,"")</x:f>
      </x:c>
      <x:c r="AN62" s="111" t="str">
        <x:f>IFERROR(O62/L62,"")</x:f>
      </x:c>
      <x:c r="AO62" s="111" t="str">
        <x:f>IFERROR(S62/K62,"")</x:f>
      </x:c>
      <x:c r="AP62" s="111" t="str">
        <x:f>IFERROR(AA62/K62,"")</x:f>
      </x:c>
      <x:c r="AQ62" s="111" t="str">
        <x:f>IFERROR((S62+T62+U62+V62)/K62,"")</x:f>
      </x:c>
      <x:c r="AR62" s="111" t="str">
        <x:f>IFERROR(Z62/K62,"")</x:f>
      </x:c>
      <x:c r="AS62" s="123" t="str">
        <x:f>IF(A62="","",COUNTA(K62:AB62)/18)</x:f>
      </x:c>
    </x:row>
    <x:row r="63">
      <x:c r="A63" s="65"/>
      <x:c r="B63" s="66"/>
      <x:c r="C63" s="99"/>
      <x:c r="D63" s="66"/>
      <x:c r="E63" s="66"/>
      <x:c r="F63" s="66"/>
      <x:c r="G63" s="66"/>
      <x:c r="H63" s="66"/>
      <x:c r="I63" s="66"/>
      <x:c r="J63" s="66"/>
      <x:c r="K63" s="105"/>
      <x:c r="L63" s="105"/>
      <x:c r="M63" s="105"/>
      <x:c r="N63" s="105"/>
      <x:c r="O63" s="105"/>
      <x:c r="P63" s="105"/>
      <x:c r="Q63" s="105"/>
      <x:c r="R63" s="111"/>
      <x:c r="S63" s="105"/>
      <x:c r="T63" s="105"/>
      <x:c r="U63" s="105"/>
      <x:c r="V63" s="105"/>
      <x:c r="W63" s="105"/>
      <x:c r="X63" s="105"/>
      <x:c r="Y63" s="105"/>
      <x:c r="Z63" s="105"/>
      <x:c r="AA63" s="105"/>
      <x:c r="AB63" s="105"/>
      <x:c r="AC63" s="66"/>
      <x:c r="AD63" s="66"/>
      <x:c r="AE63" s="66"/>
      <x:c r="AF63" s="66"/>
      <x:c r="AG63" s="66"/>
      <x:c r="AH63" s="66"/>
      <x:c r="AI63" s="66"/>
      <x:c r="AJ63" s="129"/>
      <x:c r="AK63" s="111" t="str">
        <x:f>IFERROR(N63/M63,"")</x:f>
      </x:c>
      <x:c r="AL63" s="117" t="str">
        <x:f>IFERROR(O63*10000/M63,"")</x:f>
      </x:c>
      <x:c r="AM63" s="111" t="str">
        <x:f>IFERROR(Q63/M63,"")</x:f>
      </x:c>
      <x:c r="AN63" s="111" t="str">
        <x:f>IFERROR(O63/L63,"")</x:f>
      </x:c>
      <x:c r="AO63" s="111" t="str">
        <x:f>IFERROR(S63/K63,"")</x:f>
      </x:c>
      <x:c r="AP63" s="111" t="str">
        <x:f>IFERROR(AA63/K63,"")</x:f>
      </x:c>
      <x:c r="AQ63" s="111" t="str">
        <x:f>IFERROR((S63+T63+U63+V63)/K63,"")</x:f>
      </x:c>
      <x:c r="AR63" s="111" t="str">
        <x:f>IFERROR(Z63/K63,"")</x:f>
      </x:c>
      <x:c r="AS63" s="123" t="str">
        <x:f>IF(A63="","",COUNTA(K63:AB63)/18)</x:f>
      </x:c>
    </x:row>
    <x:row r="64">
      <x:c r="A64" s="65"/>
      <x:c r="B64" s="66"/>
      <x:c r="C64" s="99"/>
      <x:c r="D64" s="66"/>
      <x:c r="E64" s="66"/>
      <x:c r="F64" s="66"/>
      <x:c r="G64" s="66"/>
      <x:c r="H64" s="66"/>
      <x:c r="I64" s="66"/>
      <x:c r="J64" s="66"/>
      <x:c r="K64" s="105"/>
      <x:c r="L64" s="105"/>
      <x:c r="M64" s="105"/>
      <x:c r="N64" s="105"/>
      <x:c r="O64" s="105"/>
      <x:c r="P64" s="105"/>
      <x:c r="Q64" s="105"/>
      <x:c r="R64" s="111"/>
      <x:c r="S64" s="105"/>
      <x:c r="T64" s="105"/>
      <x:c r="U64" s="105"/>
      <x:c r="V64" s="105"/>
      <x:c r="W64" s="105"/>
      <x:c r="X64" s="105"/>
      <x:c r="Y64" s="105"/>
      <x:c r="Z64" s="105"/>
      <x:c r="AA64" s="105"/>
      <x:c r="AB64" s="105"/>
      <x:c r="AC64" s="66"/>
      <x:c r="AD64" s="66"/>
      <x:c r="AE64" s="66"/>
      <x:c r="AF64" s="66"/>
      <x:c r="AG64" s="66"/>
      <x:c r="AH64" s="66"/>
      <x:c r="AI64" s="66"/>
      <x:c r="AJ64" s="129"/>
      <x:c r="AK64" s="111" t="str">
        <x:f>IFERROR(N64/M64,"")</x:f>
      </x:c>
      <x:c r="AL64" s="117" t="str">
        <x:f>IFERROR(O64*10000/M64,"")</x:f>
      </x:c>
      <x:c r="AM64" s="111" t="str">
        <x:f>IFERROR(Q64/M64,"")</x:f>
      </x:c>
      <x:c r="AN64" s="111" t="str">
        <x:f>IFERROR(O64/L64,"")</x:f>
      </x:c>
      <x:c r="AO64" s="111" t="str">
        <x:f>IFERROR(S64/K64,"")</x:f>
      </x:c>
      <x:c r="AP64" s="111" t="str">
        <x:f>IFERROR(AA64/K64,"")</x:f>
      </x:c>
      <x:c r="AQ64" s="111" t="str">
        <x:f>IFERROR((S64+T64+U64+V64)/K64,"")</x:f>
      </x:c>
      <x:c r="AR64" s="111" t="str">
        <x:f>IFERROR(Z64/K64,"")</x:f>
      </x:c>
      <x:c r="AS64" s="123" t="str">
        <x:f>IF(A64="","",COUNTA(K64:AB64)/18)</x:f>
      </x:c>
    </x:row>
    <x:row r="65">
      <x:c r="A65" s="65"/>
      <x:c r="B65" s="66"/>
      <x:c r="C65" s="99"/>
      <x:c r="D65" s="66"/>
      <x:c r="E65" s="66"/>
      <x:c r="F65" s="66"/>
      <x:c r="G65" s="66"/>
      <x:c r="H65" s="66"/>
      <x:c r="I65" s="66"/>
      <x:c r="J65" s="66"/>
      <x:c r="K65" s="105"/>
      <x:c r="L65" s="105"/>
      <x:c r="M65" s="105"/>
      <x:c r="N65" s="105"/>
      <x:c r="O65" s="105"/>
      <x:c r="P65" s="105"/>
      <x:c r="Q65" s="105"/>
      <x:c r="R65" s="111"/>
      <x:c r="S65" s="105"/>
      <x:c r="T65" s="105"/>
      <x:c r="U65" s="105"/>
      <x:c r="V65" s="105"/>
      <x:c r="W65" s="105"/>
      <x:c r="X65" s="105"/>
      <x:c r="Y65" s="105"/>
      <x:c r="Z65" s="105"/>
      <x:c r="AA65" s="105"/>
      <x:c r="AB65" s="105"/>
      <x:c r="AC65" s="66"/>
      <x:c r="AD65" s="66"/>
      <x:c r="AE65" s="66"/>
      <x:c r="AF65" s="66"/>
      <x:c r="AG65" s="66"/>
      <x:c r="AH65" s="66"/>
      <x:c r="AI65" s="66"/>
      <x:c r="AJ65" s="129"/>
      <x:c r="AK65" s="111" t="str">
        <x:f>IFERROR(N65/M65,"")</x:f>
      </x:c>
      <x:c r="AL65" s="117" t="str">
        <x:f>IFERROR(O65*10000/M65,"")</x:f>
      </x:c>
      <x:c r="AM65" s="111" t="str">
        <x:f>IFERROR(Q65/M65,"")</x:f>
      </x:c>
      <x:c r="AN65" s="111" t="str">
        <x:f>IFERROR(O65/L65,"")</x:f>
      </x:c>
      <x:c r="AO65" s="111" t="str">
        <x:f>IFERROR(S65/K65,"")</x:f>
      </x:c>
      <x:c r="AP65" s="111" t="str">
        <x:f>IFERROR(AA65/K65,"")</x:f>
      </x:c>
      <x:c r="AQ65" s="111" t="str">
        <x:f>IFERROR((S65+T65+U65+V65)/K65,"")</x:f>
      </x:c>
      <x:c r="AR65" s="111" t="str">
        <x:f>IFERROR(Z65/K65,"")</x:f>
      </x:c>
      <x:c r="AS65" s="123" t="str">
        <x:f>IF(A65="","",COUNTA(K65:AB65)/18)</x:f>
      </x:c>
    </x:row>
    <x:row r="66">
      <x:c r="A66" s="65"/>
      <x:c r="B66" s="66"/>
      <x:c r="C66" s="99"/>
      <x:c r="D66" s="66"/>
      <x:c r="E66" s="66"/>
      <x:c r="F66" s="66"/>
      <x:c r="G66" s="66"/>
      <x:c r="H66" s="66"/>
      <x:c r="I66" s="66"/>
      <x:c r="J66" s="66"/>
      <x:c r="K66" s="105"/>
      <x:c r="L66" s="105"/>
      <x:c r="M66" s="105"/>
      <x:c r="N66" s="105"/>
      <x:c r="O66" s="105"/>
      <x:c r="P66" s="105"/>
      <x:c r="Q66" s="105"/>
      <x:c r="R66" s="111"/>
      <x:c r="S66" s="105"/>
      <x:c r="T66" s="105"/>
      <x:c r="U66" s="105"/>
      <x:c r="V66" s="105"/>
      <x:c r="W66" s="105"/>
      <x:c r="X66" s="105"/>
      <x:c r="Y66" s="105"/>
      <x:c r="Z66" s="105"/>
      <x:c r="AA66" s="105"/>
      <x:c r="AB66" s="105"/>
      <x:c r="AC66" s="66"/>
      <x:c r="AD66" s="66"/>
      <x:c r="AE66" s="66"/>
      <x:c r="AF66" s="66"/>
      <x:c r="AG66" s="66"/>
      <x:c r="AH66" s="66"/>
      <x:c r="AI66" s="66"/>
      <x:c r="AJ66" s="129"/>
      <x:c r="AK66" s="111" t="str">
        <x:f>IFERROR(N66/M66,"")</x:f>
      </x:c>
      <x:c r="AL66" s="117" t="str">
        <x:f>IFERROR(O66*10000/M66,"")</x:f>
      </x:c>
      <x:c r="AM66" s="111" t="str">
        <x:f>IFERROR(Q66/M66,"")</x:f>
      </x:c>
      <x:c r="AN66" s="111" t="str">
        <x:f>IFERROR(O66/L66,"")</x:f>
      </x:c>
      <x:c r="AO66" s="111" t="str">
        <x:f>IFERROR(S66/K66,"")</x:f>
      </x:c>
      <x:c r="AP66" s="111" t="str">
        <x:f>IFERROR(AA66/K66,"")</x:f>
      </x:c>
      <x:c r="AQ66" s="111" t="str">
        <x:f>IFERROR((S66+T66+U66+V66)/K66,"")</x:f>
      </x:c>
      <x:c r="AR66" s="111" t="str">
        <x:f>IFERROR(Z66/K66,"")</x:f>
      </x:c>
      <x:c r="AS66" s="123" t="str">
        <x:f>IF(A66="","",COUNTA(K66:AB66)/18)</x:f>
      </x:c>
    </x:row>
    <x:row r="67">
      <x:c r="A67" s="65"/>
      <x:c r="B67" s="66"/>
      <x:c r="C67" s="99"/>
      <x:c r="D67" s="66"/>
      <x:c r="E67" s="66"/>
      <x:c r="F67" s="66"/>
      <x:c r="G67" s="66"/>
      <x:c r="H67" s="66"/>
      <x:c r="I67" s="66"/>
      <x:c r="J67" s="66"/>
      <x:c r="K67" s="105"/>
      <x:c r="L67" s="105"/>
      <x:c r="M67" s="105"/>
      <x:c r="N67" s="105"/>
      <x:c r="O67" s="105"/>
      <x:c r="P67" s="105"/>
      <x:c r="Q67" s="105"/>
      <x:c r="R67" s="111"/>
      <x:c r="S67" s="105"/>
      <x:c r="T67" s="105"/>
      <x:c r="U67" s="105"/>
      <x:c r="V67" s="105"/>
      <x:c r="W67" s="105"/>
      <x:c r="X67" s="105"/>
      <x:c r="Y67" s="105"/>
      <x:c r="Z67" s="105"/>
      <x:c r="AA67" s="105"/>
      <x:c r="AB67" s="105"/>
      <x:c r="AC67" s="66"/>
      <x:c r="AD67" s="66"/>
      <x:c r="AE67" s="66"/>
      <x:c r="AF67" s="66"/>
      <x:c r="AG67" s="66"/>
      <x:c r="AH67" s="66"/>
      <x:c r="AI67" s="66"/>
      <x:c r="AJ67" s="129"/>
      <x:c r="AK67" s="111" t="str">
        <x:f>IFERROR(N67/M67,"")</x:f>
      </x:c>
      <x:c r="AL67" s="117" t="str">
        <x:f>IFERROR(O67*10000/M67,"")</x:f>
      </x:c>
      <x:c r="AM67" s="111" t="str">
        <x:f>IFERROR(Q67/M67,"")</x:f>
      </x:c>
      <x:c r="AN67" s="111" t="str">
        <x:f>IFERROR(O67/L67,"")</x:f>
      </x:c>
      <x:c r="AO67" s="111" t="str">
        <x:f>IFERROR(S67/K67,"")</x:f>
      </x:c>
      <x:c r="AP67" s="111" t="str">
        <x:f>IFERROR(AA67/K67,"")</x:f>
      </x:c>
      <x:c r="AQ67" s="111" t="str">
        <x:f>IFERROR((S67+T67+U67+V67)/K67,"")</x:f>
      </x:c>
      <x:c r="AR67" s="111" t="str">
        <x:f>IFERROR(Z67/K67,"")</x:f>
      </x:c>
      <x:c r="AS67" s="123" t="str">
        <x:f>IF(A67="","",COUNTA(K67:AB67)/18)</x:f>
      </x:c>
    </x:row>
    <x:row r="68">
      <x:c r="A68" s="65"/>
      <x:c r="B68" s="66"/>
      <x:c r="C68" s="99"/>
      <x:c r="D68" s="66"/>
      <x:c r="E68" s="66"/>
      <x:c r="F68" s="66"/>
      <x:c r="G68" s="66"/>
      <x:c r="H68" s="66"/>
      <x:c r="I68" s="66"/>
      <x:c r="J68" s="66"/>
      <x:c r="K68" s="105"/>
      <x:c r="L68" s="105"/>
      <x:c r="M68" s="105"/>
      <x:c r="N68" s="105"/>
      <x:c r="O68" s="105"/>
      <x:c r="P68" s="105"/>
      <x:c r="Q68" s="105"/>
      <x:c r="R68" s="111"/>
      <x:c r="S68" s="105"/>
      <x:c r="T68" s="105"/>
      <x:c r="U68" s="105"/>
      <x:c r="V68" s="105"/>
      <x:c r="W68" s="105"/>
      <x:c r="X68" s="105"/>
      <x:c r="Y68" s="105"/>
      <x:c r="Z68" s="105"/>
      <x:c r="AA68" s="105"/>
      <x:c r="AB68" s="105"/>
      <x:c r="AC68" s="66"/>
      <x:c r="AD68" s="66"/>
      <x:c r="AE68" s="66"/>
      <x:c r="AF68" s="66"/>
      <x:c r="AG68" s="66"/>
      <x:c r="AH68" s="66"/>
      <x:c r="AI68" s="66"/>
      <x:c r="AJ68" s="129"/>
      <x:c r="AK68" s="111" t="str">
        <x:f>IFERROR(N68/M68,"")</x:f>
      </x:c>
      <x:c r="AL68" s="117" t="str">
        <x:f>IFERROR(O68*10000/M68,"")</x:f>
      </x:c>
      <x:c r="AM68" s="111" t="str">
        <x:f>IFERROR(Q68/M68,"")</x:f>
      </x:c>
      <x:c r="AN68" s="111" t="str">
        <x:f>IFERROR(O68/L68,"")</x:f>
      </x:c>
      <x:c r="AO68" s="111" t="str">
        <x:f>IFERROR(S68/K68,"")</x:f>
      </x:c>
      <x:c r="AP68" s="111" t="str">
        <x:f>IFERROR(AA68/K68,"")</x:f>
      </x:c>
      <x:c r="AQ68" s="111" t="str">
        <x:f>IFERROR((S68+T68+U68+V68)/K68,"")</x:f>
      </x:c>
      <x:c r="AR68" s="111" t="str">
        <x:f>IFERROR(Z68/K68,"")</x:f>
      </x:c>
      <x:c r="AS68" s="123" t="str">
        <x:f>IF(A68="","",COUNTA(K68:AB68)/18)</x:f>
      </x:c>
    </x:row>
    <x:row r="69">
      <x:c r="A69" s="65"/>
      <x:c r="B69" s="66"/>
      <x:c r="C69" s="99"/>
      <x:c r="D69" s="66"/>
      <x:c r="E69" s="66"/>
      <x:c r="F69" s="66"/>
      <x:c r="G69" s="66"/>
      <x:c r="H69" s="66"/>
      <x:c r="I69" s="66"/>
      <x:c r="J69" s="66"/>
      <x:c r="K69" s="105"/>
      <x:c r="L69" s="105"/>
      <x:c r="M69" s="105"/>
      <x:c r="N69" s="105"/>
      <x:c r="O69" s="105"/>
      <x:c r="P69" s="105"/>
      <x:c r="Q69" s="105"/>
      <x:c r="R69" s="111"/>
      <x:c r="S69" s="105"/>
      <x:c r="T69" s="105"/>
      <x:c r="U69" s="105"/>
      <x:c r="V69" s="105"/>
      <x:c r="W69" s="105"/>
      <x:c r="X69" s="105"/>
      <x:c r="Y69" s="105"/>
      <x:c r="Z69" s="105"/>
      <x:c r="AA69" s="105"/>
      <x:c r="AB69" s="105"/>
      <x:c r="AC69" s="66"/>
      <x:c r="AD69" s="66"/>
      <x:c r="AE69" s="66"/>
      <x:c r="AF69" s="66"/>
      <x:c r="AG69" s="66"/>
      <x:c r="AH69" s="66"/>
      <x:c r="AI69" s="66"/>
      <x:c r="AJ69" s="129"/>
      <x:c r="AK69" s="111" t="str">
        <x:f>IFERROR(N69/M69,"")</x:f>
      </x:c>
      <x:c r="AL69" s="117" t="str">
        <x:f>IFERROR(O69*10000/M69,"")</x:f>
      </x:c>
      <x:c r="AM69" s="111" t="str">
        <x:f>IFERROR(Q69/M69,"")</x:f>
      </x:c>
      <x:c r="AN69" s="111" t="str">
        <x:f>IFERROR(O69/L69,"")</x:f>
      </x:c>
      <x:c r="AO69" s="111" t="str">
        <x:f>IFERROR(S69/K69,"")</x:f>
      </x:c>
      <x:c r="AP69" s="111" t="str">
        <x:f>IFERROR(AA69/K69,"")</x:f>
      </x:c>
      <x:c r="AQ69" s="111" t="str">
        <x:f>IFERROR((S69+T69+U69+V69)/K69,"")</x:f>
      </x:c>
      <x:c r="AR69" s="111" t="str">
        <x:f>IFERROR(Z69/K69,"")</x:f>
      </x:c>
      <x:c r="AS69" s="123" t="str">
        <x:f>IF(A69="","",COUNTA(K69:AB69)/18)</x:f>
      </x:c>
    </x:row>
    <x:row r="70">
      <x:c r="A70" s="65"/>
      <x:c r="B70" s="66"/>
      <x:c r="C70" s="99"/>
      <x:c r="D70" s="66"/>
      <x:c r="E70" s="66"/>
      <x:c r="F70" s="66"/>
      <x:c r="G70" s="66"/>
      <x:c r="H70" s="66"/>
      <x:c r="I70" s="66"/>
      <x:c r="J70" s="66"/>
      <x:c r="K70" s="105"/>
      <x:c r="L70" s="105"/>
      <x:c r="M70" s="105"/>
      <x:c r="N70" s="105"/>
      <x:c r="O70" s="105"/>
      <x:c r="P70" s="105"/>
      <x:c r="Q70" s="105"/>
      <x:c r="R70" s="111"/>
      <x:c r="S70" s="105"/>
      <x:c r="T70" s="105"/>
      <x:c r="U70" s="105"/>
      <x:c r="V70" s="105"/>
      <x:c r="W70" s="105"/>
      <x:c r="X70" s="105"/>
      <x:c r="Y70" s="105"/>
      <x:c r="Z70" s="105"/>
      <x:c r="AA70" s="105"/>
      <x:c r="AB70" s="105"/>
      <x:c r="AC70" s="66"/>
      <x:c r="AD70" s="66"/>
      <x:c r="AE70" s="66"/>
      <x:c r="AF70" s="66"/>
      <x:c r="AG70" s="66"/>
      <x:c r="AH70" s="66"/>
      <x:c r="AI70" s="66"/>
      <x:c r="AJ70" s="129"/>
      <x:c r="AK70" s="111" t="str">
        <x:f>IFERROR(N70/M70,"")</x:f>
      </x:c>
      <x:c r="AL70" s="117" t="str">
        <x:f>IFERROR(O70*10000/M70,"")</x:f>
      </x:c>
      <x:c r="AM70" s="111" t="str">
        <x:f>IFERROR(Q70/M70,"")</x:f>
      </x:c>
      <x:c r="AN70" s="111" t="str">
        <x:f>IFERROR(O70/L70,"")</x:f>
      </x:c>
      <x:c r="AO70" s="111" t="str">
        <x:f>IFERROR(S70/K70,"")</x:f>
      </x:c>
      <x:c r="AP70" s="111" t="str">
        <x:f>IFERROR(AA70/K70,"")</x:f>
      </x:c>
      <x:c r="AQ70" s="111" t="str">
        <x:f>IFERROR((S70+T70+U70+V70)/K70,"")</x:f>
      </x:c>
      <x:c r="AR70" s="111" t="str">
        <x:f>IFERROR(Z70/K70,"")</x:f>
      </x:c>
      <x:c r="AS70" s="123" t="str">
        <x:f>IF(A70="","",COUNTA(K70:AB70)/18)</x:f>
      </x:c>
    </x:row>
    <x:row r="71">
      <x:c r="A71" s="65"/>
      <x:c r="B71" s="66"/>
      <x:c r="C71" s="99"/>
      <x:c r="D71" s="66"/>
      <x:c r="E71" s="66"/>
      <x:c r="F71" s="66"/>
      <x:c r="G71" s="66"/>
      <x:c r="H71" s="66"/>
      <x:c r="I71" s="66"/>
      <x:c r="J71" s="66"/>
      <x:c r="K71" s="105"/>
      <x:c r="L71" s="105"/>
      <x:c r="M71" s="105"/>
      <x:c r="N71" s="105"/>
      <x:c r="O71" s="105"/>
      <x:c r="P71" s="105"/>
      <x:c r="Q71" s="105"/>
      <x:c r="R71" s="111"/>
      <x:c r="S71" s="105"/>
      <x:c r="T71" s="105"/>
      <x:c r="U71" s="105"/>
      <x:c r="V71" s="105"/>
      <x:c r="W71" s="105"/>
      <x:c r="X71" s="105"/>
      <x:c r="Y71" s="105"/>
      <x:c r="Z71" s="105"/>
      <x:c r="AA71" s="105"/>
      <x:c r="AB71" s="105"/>
      <x:c r="AC71" s="66"/>
      <x:c r="AD71" s="66"/>
      <x:c r="AE71" s="66"/>
      <x:c r="AF71" s="66"/>
      <x:c r="AG71" s="66"/>
      <x:c r="AH71" s="66"/>
      <x:c r="AI71" s="66"/>
      <x:c r="AJ71" s="129"/>
      <x:c r="AK71" s="111" t="str">
        <x:f>IFERROR(N71/M71,"")</x:f>
      </x:c>
      <x:c r="AL71" s="117" t="str">
        <x:f>IFERROR(O71*10000/M71,"")</x:f>
      </x:c>
      <x:c r="AM71" s="111" t="str">
        <x:f>IFERROR(Q71/M71,"")</x:f>
      </x:c>
      <x:c r="AN71" s="111" t="str">
        <x:f>IFERROR(O71/L71,"")</x:f>
      </x:c>
      <x:c r="AO71" s="111" t="str">
        <x:f>IFERROR(S71/K71,"")</x:f>
      </x:c>
      <x:c r="AP71" s="111" t="str">
        <x:f>IFERROR(AA71/K71,"")</x:f>
      </x:c>
      <x:c r="AQ71" s="111" t="str">
        <x:f>IFERROR((S71+T71+U71+V71)/K71,"")</x:f>
      </x:c>
      <x:c r="AR71" s="111" t="str">
        <x:f>IFERROR(Z71/K71,"")</x:f>
      </x:c>
      <x:c r="AS71" s="123" t="str">
        <x:f>IF(A71="","",COUNTA(K71:AB71)/18)</x:f>
      </x:c>
    </x:row>
    <x:row r="72">
      <x:c r="A72" s="65"/>
      <x:c r="B72" s="66"/>
      <x:c r="C72" s="99"/>
      <x:c r="D72" s="66"/>
      <x:c r="E72" s="66"/>
      <x:c r="F72" s="66"/>
      <x:c r="G72" s="66"/>
      <x:c r="H72" s="66"/>
      <x:c r="I72" s="66"/>
      <x:c r="J72" s="66"/>
      <x:c r="K72" s="105"/>
      <x:c r="L72" s="105"/>
      <x:c r="M72" s="105"/>
      <x:c r="N72" s="105"/>
      <x:c r="O72" s="105"/>
      <x:c r="P72" s="105"/>
      <x:c r="Q72" s="105"/>
      <x:c r="R72" s="111"/>
      <x:c r="S72" s="105"/>
      <x:c r="T72" s="105"/>
      <x:c r="U72" s="105"/>
      <x:c r="V72" s="105"/>
      <x:c r="W72" s="105"/>
      <x:c r="X72" s="105"/>
      <x:c r="Y72" s="105"/>
      <x:c r="Z72" s="105"/>
      <x:c r="AA72" s="105"/>
      <x:c r="AB72" s="105"/>
      <x:c r="AC72" s="66"/>
      <x:c r="AD72" s="66"/>
      <x:c r="AE72" s="66"/>
      <x:c r="AF72" s="66"/>
      <x:c r="AG72" s="66"/>
      <x:c r="AH72" s="66"/>
      <x:c r="AI72" s="66"/>
      <x:c r="AJ72" s="129"/>
      <x:c r="AK72" s="111" t="str">
        <x:f>IFERROR(N72/M72,"")</x:f>
      </x:c>
      <x:c r="AL72" s="117" t="str">
        <x:f>IFERROR(O72*10000/M72,"")</x:f>
      </x:c>
      <x:c r="AM72" s="111" t="str">
        <x:f>IFERROR(Q72/M72,"")</x:f>
      </x:c>
      <x:c r="AN72" s="111" t="str">
        <x:f>IFERROR(O72/L72,"")</x:f>
      </x:c>
      <x:c r="AO72" s="111" t="str">
        <x:f>IFERROR(S72/K72,"")</x:f>
      </x:c>
      <x:c r="AP72" s="111" t="str">
        <x:f>IFERROR(AA72/K72,"")</x:f>
      </x:c>
      <x:c r="AQ72" s="111" t="str">
        <x:f>IFERROR((S72+T72+U72+V72)/K72,"")</x:f>
      </x:c>
      <x:c r="AR72" s="111" t="str">
        <x:f>IFERROR(Z72/K72,"")</x:f>
      </x:c>
      <x:c r="AS72" s="123" t="str">
        <x:f>IF(A72="","",COUNTA(K72:AB72)/18)</x:f>
      </x:c>
    </x:row>
    <x:row r="73">
      <x:c r="A73" s="65"/>
      <x:c r="B73" s="66"/>
      <x:c r="C73" s="99"/>
      <x:c r="D73" s="66"/>
      <x:c r="E73" s="66"/>
      <x:c r="F73" s="66"/>
      <x:c r="G73" s="66"/>
      <x:c r="H73" s="66"/>
      <x:c r="I73" s="66"/>
      <x:c r="J73" s="66"/>
      <x:c r="K73" s="105"/>
      <x:c r="L73" s="105"/>
      <x:c r="M73" s="105"/>
      <x:c r="N73" s="105"/>
      <x:c r="O73" s="105"/>
      <x:c r="P73" s="105"/>
      <x:c r="Q73" s="105"/>
      <x:c r="R73" s="111"/>
      <x:c r="S73" s="105"/>
      <x:c r="T73" s="105"/>
      <x:c r="U73" s="105"/>
      <x:c r="V73" s="105"/>
      <x:c r="W73" s="105"/>
      <x:c r="X73" s="105"/>
      <x:c r="Y73" s="105"/>
      <x:c r="Z73" s="105"/>
      <x:c r="AA73" s="105"/>
      <x:c r="AB73" s="105"/>
      <x:c r="AC73" s="66"/>
      <x:c r="AD73" s="66"/>
      <x:c r="AE73" s="66"/>
      <x:c r="AF73" s="66"/>
      <x:c r="AG73" s="66"/>
      <x:c r="AH73" s="66"/>
      <x:c r="AI73" s="66"/>
      <x:c r="AJ73" s="129"/>
      <x:c r="AK73" s="111" t="str">
        <x:f>IFERROR(N73/M73,"")</x:f>
      </x:c>
      <x:c r="AL73" s="117" t="str">
        <x:f>IFERROR(O73*10000/M73,"")</x:f>
      </x:c>
      <x:c r="AM73" s="111" t="str">
        <x:f>IFERROR(Q73/M73,"")</x:f>
      </x:c>
      <x:c r="AN73" s="111" t="str">
        <x:f>IFERROR(O73/L73,"")</x:f>
      </x:c>
      <x:c r="AO73" s="111" t="str">
        <x:f>IFERROR(S73/K73,"")</x:f>
      </x:c>
      <x:c r="AP73" s="111" t="str">
        <x:f>IFERROR(AA73/K73,"")</x:f>
      </x:c>
      <x:c r="AQ73" s="111" t="str">
        <x:f>IFERROR((S73+T73+U73+V73)/K73,"")</x:f>
      </x:c>
      <x:c r="AR73" s="111" t="str">
        <x:f>IFERROR(Z73/K73,"")</x:f>
      </x:c>
      <x:c r="AS73" s="123" t="str">
        <x:f>IF(A73="","",COUNTA(K73:AB73)/18)</x:f>
      </x:c>
    </x:row>
    <x:row r="74">
      <x:c r="A74" s="65"/>
      <x:c r="B74" s="66"/>
      <x:c r="C74" s="99"/>
      <x:c r="D74" s="66"/>
      <x:c r="E74" s="66"/>
      <x:c r="F74" s="66"/>
      <x:c r="G74" s="66"/>
      <x:c r="H74" s="66"/>
      <x:c r="I74" s="66"/>
      <x:c r="J74" s="66"/>
      <x:c r="K74" s="105"/>
      <x:c r="L74" s="105"/>
      <x:c r="M74" s="105"/>
      <x:c r="N74" s="105"/>
      <x:c r="O74" s="105"/>
      <x:c r="P74" s="105"/>
      <x:c r="Q74" s="105"/>
      <x:c r="R74" s="111"/>
      <x:c r="S74" s="105"/>
      <x:c r="T74" s="105"/>
      <x:c r="U74" s="105"/>
      <x:c r="V74" s="105"/>
      <x:c r="W74" s="105"/>
      <x:c r="X74" s="105"/>
      <x:c r="Y74" s="105"/>
      <x:c r="Z74" s="105"/>
      <x:c r="AA74" s="105"/>
      <x:c r="AB74" s="105"/>
      <x:c r="AC74" s="66"/>
      <x:c r="AD74" s="66"/>
      <x:c r="AE74" s="66"/>
      <x:c r="AF74" s="66"/>
      <x:c r="AG74" s="66"/>
      <x:c r="AH74" s="66"/>
      <x:c r="AI74" s="66"/>
      <x:c r="AJ74" s="129"/>
      <x:c r="AK74" s="111" t="str">
        <x:f>IFERROR(N74/M74,"")</x:f>
      </x:c>
      <x:c r="AL74" s="117" t="str">
        <x:f>IFERROR(O74*10000/M74,"")</x:f>
      </x:c>
      <x:c r="AM74" s="111" t="str">
        <x:f>IFERROR(Q74/M74,"")</x:f>
      </x:c>
      <x:c r="AN74" s="111" t="str">
        <x:f>IFERROR(O74/L74,"")</x:f>
      </x:c>
      <x:c r="AO74" s="111" t="str">
        <x:f>IFERROR(S74/K74,"")</x:f>
      </x:c>
      <x:c r="AP74" s="111" t="str">
        <x:f>IFERROR(AA74/K74,"")</x:f>
      </x:c>
      <x:c r="AQ74" s="111" t="str">
        <x:f>IFERROR((S74+T74+U74+V74)/K74,"")</x:f>
      </x:c>
      <x:c r="AR74" s="111" t="str">
        <x:f>IFERROR(Z74/K74,"")</x:f>
      </x:c>
      <x:c r="AS74" s="123" t="str">
        <x:f>IF(A74="","",COUNTA(K74:AB74)/18)</x:f>
      </x:c>
    </x:row>
    <x:row r="75">
      <x:c r="A75" s="65"/>
      <x:c r="B75" s="66"/>
      <x:c r="C75" s="99"/>
      <x:c r="D75" s="66"/>
      <x:c r="E75" s="66"/>
      <x:c r="F75" s="66"/>
      <x:c r="G75" s="66"/>
      <x:c r="H75" s="66"/>
      <x:c r="I75" s="66"/>
      <x:c r="J75" s="66"/>
      <x:c r="K75" s="105"/>
      <x:c r="L75" s="105"/>
      <x:c r="M75" s="105"/>
      <x:c r="N75" s="105"/>
      <x:c r="O75" s="105"/>
      <x:c r="P75" s="105"/>
      <x:c r="Q75" s="105"/>
      <x:c r="R75" s="111"/>
      <x:c r="S75" s="105"/>
      <x:c r="T75" s="105"/>
      <x:c r="U75" s="105"/>
      <x:c r="V75" s="105"/>
      <x:c r="W75" s="105"/>
      <x:c r="X75" s="105"/>
      <x:c r="Y75" s="105"/>
      <x:c r="Z75" s="105"/>
      <x:c r="AA75" s="105"/>
      <x:c r="AB75" s="105"/>
      <x:c r="AC75" s="66"/>
      <x:c r="AD75" s="66"/>
      <x:c r="AE75" s="66"/>
      <x:c r="AF75" s="66"/>
      <x:c r="AG75" s="66"/>
      <x:c r="AH75" s="66"/>
      <x:c r="AI75" s="66"/>
      <x:c r="AJ75" s="129"/>
      <x:c r="AK75" s="111" t="str">
        <x:f>IFERROR(N75/M75,"")</x:f>
      </x:c>
      <x:c r="AL75" s="117" t="str">
        <x:f>IFERROR(O75*10000/M75,"")</x:f>
      </x:c>
      <x:c r="AM75" s="111" t="str">
        <x:f>IFERROR(Q75/M75,"")</x:f>
      </x:c>
      <x:c r="AN75" s="111" t="str">
        <x:f>IFERROR(O75/L75,"")</x:f>
      </x:c>
      <x:c r="AO75" s="111" t="str">
        <x:f>IFERROR(S75/K75,"")</x:f>
      </x:c>
      <x:c r="AP75" s="111" t="str">
        <x:f>IFERROR(AA75/K75,"")</x:f>
      </x:c>
      <x:c r="AQ75" s="111" t="str">
        <x:f>IFERROR((S75+T75+U75+V75)/K75,"")</x:f>
      </x:c>
      <x:c r="AR75" s="111" t="str">
        <x:f>IFERROR(Z75/K75,"")</x:f>
      </x:c>
      <x:c r="AS75" s="123" t="str">
        <x:f>IF(A75="","",COUNTA(K75:AB75)/18)</x:f>
      </x:c>
    </x:row>
    <x:row r="76">
      <x:c r="A76" s="65"/>
      <x:c r="B76" s="66"/>
      <x:c r="C76" s="99"/>
      <x:c r="D76" s="66"/>
      <x:c r="E76" s="66"/>
      <x:c r="F76" s="66"/>
      <x:c r="G76" s="66"/>
      <x:c r="H76" s="66"/>
      <x:c r="I76" s="66"/>
      <x:c r="J76" s="66"/>
      <x:c r="K76" s="105"/>
      <x:c r="L76" s="105"/>
      <x:c r="M76" s="105"/>
      <x:c r="N76" s="105"/>
      <x:c r="O76" s="105"/>
      <x:c r="P76" s="105"/>
      <x:c r="Q76" s="105"/>
      <x:c r="R76" s="111"/>
      <x:c r="S76" s="105"/>
      <x:c r="T76" s="105"/>
      <x:c r="U76" s="105"/>
      <x:c r="V76" s="105"/>
      <x:c r="W76" s="105"/>
      <x:c r="X76" s="105"/>
      <x:c r="Y76" s="105"/>
      <x:c r="Z76" s="105"/>
      <x:c r="AA76" s="105"/>
      <x:c r="AB76" s="105"/>
      <x:c r="AC76" s="66"/>
      <x:c r="AD76" s="66"/>
      <x:c r="AE76" s="66"/>
      <x:c r="AF76" s="66"/>
      <x:c r="AG76" s="66"/>
      <x:c r="AH76" s="66"/>
      <x:c r="AI76" s="66"/>
      <x:c r="AJ76" s="129"/>
      <x:c r="AK76" s="111" t="str">
        <x:f>IFERROR(N76/M76,"")</x:f>
      </x:c>
      <x:c r="AL76" s="117" t="str">
        <x:f>IFERROR(O76*10000/M76,"")</x:f>
      </x:c>
      <x:c r="AM76" s="111" t="str">
        <x:f>IFERROR(Q76/M76,"")</x:f>
      </x:c>
      <x:c r="AN76" s="111" t="str">
        <x:f>IFERROR(O76/L76,"")</x:f>
      </x:c>
      <x:c r="AO76" s="111" t="str">
        <x:f>IFERROR(S76/K76,"")</x:f>
      </x:c>
      <x:c r="AP76" s="111" t="str">
        <x:f>IFERROR(AA76/K76,"")</x:f>
      </x:c>
      <x:c r="AQ76" s="111" t="str">
        <x:f>IFERROR((S76+T76+U76+V76)/K76,"")</x:f>
      </x:c>
      <x:c r="AR76" s="111" t="str">
        <x:f>IFERROR(Z76/K76,"")</x:f>
      </x:c>
      <x:c r="AS76" s="123" t="str">
        <x:f>IF(A76="","",COUNTA(K76:AB76)/18)</x:f>
      </x:c>
    </x:row>
    <x:row r="77">
      <x:c r="A77" s="65"/>
      <x:c r="B77" s="66"/>
      <x:c r="C77" s="99"/>
      <x:c r="D77" s="66"/>
      <x:c r="E77" s="66"/>
      <x:c r="F77" s="66"/>
      <x:c r="G77" s="66"/>
      <x:c r="H77" s="66"/>
      <x:c r="I77" s="66"/>
      <x:c r="J77" s="66"/>
      <x:c r="K77" s="105"/>
      <x:c r="L77" s="105"/>
      <x:c r="M77" s="105"/>
      <x:c r="N77" s="105"/>
      <x:c r="O77" s="105"/>
      <x:c r="P77" s="105"/>
      <x:c r="Q77" s="105"/>
      <x:c r="R77" s="111"/>
      <x:c r="S77" s="105"/>
      <x:c r="T77" s="105"/>
      <x:c r="U77" s="105"/>
      <x:c r="V77" s="105"/>
      <x:c r="W77" s="105"/>
      <x:c r="X77" s="105"/>
      <x:c r="Y77" s="105"/>
      <x:c r="Z77" s="105"/>
      <x:c r="AA77" s="105"/>
      <x:c r="AB77" s="105"/>
      <x:c r="AC77" s="66"/>
      <x:c r="AD77" s="66"/>
      <x:c r="AE77" s="66"/>
      <x:c r="AF77" s="66"/>
      <x:c r="AG77" s="66"/>
      <x:c r="AH77" s="66"/>
      <x:c r="AI77" s="66"/>
      <x:c r="AJ77" s="129"/>
      <x:c r="AK77" s="111" t="str">
        <x:f>IFERROR(N77/M77,"")</x:f>
      </x:c>
      <x:c r="AL77" s="117" t="str">
        <x:f>IFERROR(O77*10000/M77,"")</x:f>
      </x:c>
      <x:c r="AM77" s="111" t="str">
        <x:f>IFERROR(Q77/M77,"")</x:f>
      </x:c>
      <x:c r="AN77" s="111" t="str">
        <x:f>IFERROR(O77/L77,"")</x:f>
      </x:c>
      <x:c r="AO77" s="111" t="str">
        <x:f>IFERROR(S77/K77,"")</x:f>
      </x:c>
      <x:c r="AP77" s="111" t="str">
        <x:f>IFERROR(AA77/K77,"")</x:f>
      </x:c>
      <x:c r="AQ77" s="111" t="str">
        <x:f>IFERROR((S77+T77+U77+V77)/K77,"")</x:f>
      </x:c>
      <x:c r="AR77" s="111" t="str">
        <x:f>IFERROR(Z77/K77,"")</x:f>
      </x:c>
      <x:c r="AS77" s="123" t="str">
        <x:f>IF(A77="","",COUNTA(K77:AB77)/18)</x:f>
      </x:c>
    </x:row>
    <x:row r="78">
      <x:c r="A78" s="65"/>
      <x:c r="B78" s="66"/>
      <x:c r="C78" s="99"/>
      <x:c r="D78" s="66"/>
      <x:c r="E78" s="66"/>
      <x:c r="F78" s="66"/>
      <x:c r="G78" s="66"/>
      <x:c r="H78" s="66"/>
      <x:c r="I78" s="66"/>
      <x:c r="J78" s="66"/>
      <x:c r="K78" s="105"/>
      <x:c r="L78" s="105"/>
      <x:c r="M78" s="105"/>
      <x:c r="N78" s="105"/>
      <x:c r="O78" s="105"/>
      <x:c r="P78" s="105"/>
      <x:c r="Q78" s="105"/>
      <x:c r="R78" s="111"/>
      <x:c r="S78" s="105"/>
      <x:c r="T78" s="105"/>
      <x:c r="U78" s="105"/>
      <x:c r="V78" s="105"/>
      <x:c r="W78" s="105"/>
      <x:c r="X78" s="105"/>
      <x:c r="Y78" s="105"/>
      <x:c r="Z78" s="105"/>
      <x:c r="AA78" s="105"/>
      <x:c r="AB78" s="105"/>
      <x:c r="AC78" s="66"/>
      <x:c r="AD78" s="66"/>
      <x:c r="AE78" s="66"/>
      <x:c r="AF78" s="66"/>
      <x:c r="AG78" s="66"/>
      <x:c r="AH78" s="66"/>
      <x:c r="AI78" s="66"/>
      <x:c r="AJ78" s="129"/>
      <x:c r="AK78" s="111" t="str">
        <x:f>IFERROR(N78/M78,"")</x:f>
      </x:c>
      <x:c r="AL78" s="117" t="str">
        <x:f>IFERROR(O78*10000/M78,"")</x:f>
      </x:c>
      <x:c r="AM78" s="111" t="str">
        <x:f>IFERROR(Q78/M78,"")</x:f>
      </x:c>
      <x:c r="AN78" s="111" t="str">
        <x:f>IFERROR(O78/L78,"")</x:f>
      </x:c>
      <x:c r="AO78" s="111" t="str">
        <x:f>IFERROR(S78/K78,"")</x:f>
      </x:c>
      <x:c r="AP78" s="111" t="str">
        <x:f>IFERROR(AA78/K78,"")</x:f>
      </x:c>
      <x:c r="AQ78" s="111" t="str">
        <x:f>IFERROR((S78+T78+U78+V78)/K78,"")</x:f>
      </x:c>
      <x:c r="AR78" s="111" t="str">
        <x:f>IFERROR(Z78/K78,"")</x:f>
      </x:c>
      <x:c r="AS78" s="123" t="str">
        <x:f>IF(A78="","",COUNTA(K78:AB78)/18)</x:f>
      </x:c>
    </x:row>
    <x:row r="79">
      <x:c r="A79" s="65"/>
      <x:c r="B79" s="66"/>
      <x:c r="C79" s="99"/>
      <x:c r="D79" s="66"/>
      <x:c r="E79" s="66"/>
      <x:c r="F79" s="66"/>
      <x:c r="G79" s="66"/>
      <x:c r="H79" s="66"/>
      <x:c r="I79" s="66"/>
      <x:c r="J79" s="66"/>
      <x:c r="K79" s="105"/>
      <x:c r="L79" s="105"/>
      <x:c r="M79" s="105"/>
      <x:c r="N79" s="105"/>
      <x:c r="O79" s="105"/>
      <x:c r="P79" s="105"/>
      <x:c r="Q79" s="105"/>
      <x:c r="R79" s="111"/>
      <x:c r="S79" s="105"/>
      <x:c r="T79" s="105"/>
      <x:c r="U79" s="105"/>
      <x:c r="V79" s="105"/>
      <x:c r="W79" s="105"/>
      <x:c r="X79" s="105"/>
      <x:c r="Y79" s="105"/>
      <x:c r="Z79" s="105"/>
      <x:c r="AA79" s="105"/>
      <x:c r="AB79" s="105"/>
      <x:c r="AC79" s="66"/>
      <x:c r="AD79" s="66"/>
      <x:c r="AE79" s="66"/>
      <x:c r="AF79" s="66"/>
      <x:c r="AG79" s="66"/>
      <x:c r="AH79" s="66"/>
      <x:c r="AI79" s="66"/>
      <x:c r="AJ79" s="129"/>
      <x:c r="AK79" s="111" t="str">
        <x:f>IFERROR(N79/M79,"")</x:f>
      </x:c>
      <x:c r="AL79" s="117" t="str">
        <x:f>IFERROR(O79*10000/M79,"")</x:f>
      </x:c>
      <x:c r="AM79" s="111" t="str">
        <x:f>IFERROR(Q79/M79,"")</x:f>
      </x:c>
      <x:c r="AN79" s="111" t="str">
        <x:f>IFERROR(O79/L79,"")</x:f>
      </x:c>
      <x:c r="AO79" s="111" t="str">
        <x:f>IFERROR(S79/K79,"")</x:f>
      </x:c>
      <x:c r="AP79" s="111" t="str">
        <x:f>IFERROR(AA79/K79,"")</x:f>
      </x:c>
      <x:c r="AQ79" s="111" t="str">
        <x:f>IFERROR((S79+T79+U79+V79)/K79,"")</x:f>
      </x:c>
      <x:c r="AR79" s="111" t="str">
        <x:f>IFERROR(Z79/K79,"")</x:f>
      </x:c>
      <x:c r="AS79" s="123" t="str">
        <x:f>IF(A79="","",COUNTA(K79:AB79)/18)</x:f>
      </x:c>
    </x:row>
    <x:row r="80">
      <x:c r="A80" s="65"/>
      <x:c r="B80" s="66"/>
      <x:c r="C80" s="99"/>
      <x:c r="D80" s="66"/>
      <x:c r="E80" s="66"/>
      <x:c r="F80" s="66"/>
      <x:c r="G80" s="66"/>
      <x:c r="H80" s="66"/>
      <x:c r="I80" s="66"/>
      <x:c r="J80" s="66"/>
      <x:c r="K80" s="105"/>
      <x:c r="L80" s="105"/>
      <x:c r="M80" s="105"/>
      <x:c r="N80" s="105"/>
      <x:c r="O80" s="105"/>
      <x:c r="P80" s="105"/>
      <x:c r="Q80" s="105"/>
      <x:c r="R80" s="111"/>
      <x:c r="S80" s="105"/>
      <x:c r="T80" s="105"/>
      <x:c r="U80" s="105"/>
      <x:c r="V80" s="105"/>
      <x:c r="W80" s="105"/>
      <x:c r="X80" s="105"/>
      <x:c r="Y80" s="105"/>
      <x:c r="Z80" s="105"/>
      <x:c r="AA80" s="105"/>
      <x:c r="AB80" s="105"/>
      <x:c r="AC80" s="66"/>
      <x:c r="AD80" s="66"/>
      <x:c r="AE80" s="66"/>
      <x:c r="AF80" s="66"/>
      <x:c r="AG80" s="66"/>
      <x:c r="AH80" s="66"/>
      <x:c r="AI80" s="66"/>
      <x:c r="AJ80" s="129"/>
      <x:c r="AK80" s="111" t="str">
        <x:f>IFERROR(N80/M80,"")</x:f>
      </x:c>
      <x:c r="AL80" s="117" t="str">
        <x:f>IFERROR(O80*10000/M80,"")</x:f>
      </x:c>
      <x:c r="AM80" s="111" t="str">
        <x:f>IFERROR(Q80/M80,"")</x:f>
      </x:c>
      <x:c r="AN80" s="111" t="str">
        <x:f>IFERROR(O80/L80,"")</x:f>
      </x:c>
      <x:c r="AO80" s="111" t="str">
        <x:f>IFERROR(S80/K80,"")</x:f>
      </x:c>
      <x:c r="AP80" s="111" t="str">
        <x:f>IFERROR(AA80/K80,"")</x:f>
      </x:c>
      <x:c r="AQ80" s="111" t="str">
        <x:f>IFERROR((S80+T80+U80+V80)/K80,"")</x:f>
      </x:c>
      <x:c r="AR80" s="111" t="str">
        <x:f>IFERROR(Z80/K80,"")</x:f>
      </x:c>
      <x:c r="AS80" s="123" t="str">
        <x:f>IF(A80="","",COUNTA(K80:AB80)/18)</x:f>
      </x:c>
    </x:row>
    <x:row r="81">
      <x:c r="A81" s="65"/>
      <x:c r="B81" s="66"/>
      <x:c r="C81" s="99"/>
      <x:c r="D81" s="66"/>
      <x:c r="E81" s="66"/>
      <x:c r="F81" s="66"/>
      <x:c r="G81" s="66"/>
      <x:c r="H81" s="66"/>
      <x:c r="I81" s="66"/>
      <x:c r="J81" s="66"/>
      <x:c r="K81" s="105"/>
      <x:c r="L81" s="105"/>
      <x:c r="M81" s="105"/>
      <x:c r="N81" s="105"/>
      <x:c r="O81" s="105"/>
      <x:c r="P81" s="105"/>
      <x:c r="Q81" s="105"/>
      <x:c r="R81" s="111"/>
      <x:c r="S81" s="105"/>
      <x:c r="T81" s="105"/>
      <x:c r="U81" s="105"/>
      <x:c r="V81" s="105"/>
      <x:c r="W81" s="105"/>
      <x:c r="X81" s="105"/>
      <x:c r="Y81" s="105"/>
      <x:c r="Z81" s="105"/>
      <x:c r="AA81" s="105"/>
      <x:c r="AB81" s="105"/>
      <x:c r="AC81" s="66"/>
      <x:c r="AD81" s="66"/>
      <x:c r="AE81" s="66"/>
      <x:c r="AF81" s="66"/>
      <x:c r="AG81" s="66"/>
      <x:c r="AH81" s="66"/>
      <x:c r="AI81" s="66"/>
      <x:c r="AJ81" s="129"/>
      <x:c r="AK81" s="111" t="str">
        <x:f>IFERROR(N81/M81,"")</x:f>
      </x:c>
      <x:c r="AL81" s="117" t="str">
        <x:f>IFERROR(O81*10000/M81,"")</x:f>
      </x:c>
      <x:c r="AM81" s="111" t="str">
        <x:f>IFERROR(Q81/M81,"")</x:f>
      </x:c>
      <x:c r="AN81" s="111" t="str">
        <x:f>IFERROR(O81/L81,"")</x:f>
      </x:c>
      <x:c r="AO81" s="111" t="str">
        <x:f>IFERROR(S81/K81,"")</x:f>
      </x:c>
      <x:c r="AP81" s="111" t="str">
        <x:f>IFERROR(AA81/K81,"")</x:f>
      </x:c>
      <x:c r="AQ81" s="111" t="str">
        <x:f>IFERROR((S81+T81+U81+V81)/K81,"")</x:f>
      </x:c>
      <x:c r="AR81" s="111" t="str">
        <x:f>IFERROR(Z81/K81,"")</x:f>
      </x:c>
      <x:c r="AS81" s="123" t="str">
        <x:f>IF(A81="","",COUNTA(K81:AB81)/18)</x:f>
      </x:c>
    </x:row>
    <x:row r="82">
      <x:c r="A82" s="65"/>
      <x:c r="B82" s="66"/>
      <x:c r="C82" s="99"/>
      <x:c r="D82" s="66"/>
      <x:c r="E82" s="66"/>
      <x:c r="F82" s="66"/>
      <x:c r="G82" s="66"/>
      <x:c r="H82" s="66"/>
      <x:c r="I82" s="66"/>
      <x:c r="J82" s="66"/>
      <x:c r="K82" s="105"/>
      <x:c r="L82" s="105"/>
      <x:c r="M82" s="105"/>
      <x:c r="N82" s="105"/>
      <x:c r="O82" s="105"/>
      <x:c r="P82" s="105"/>
      <x:c r="Q82" s="105"/>
      <x:c r="R82" s="111"/>
      <x:c r="S82" s="105"/>
      <x:c r="T82" s="105"/>
      <x:c r="U82" s="105"/>
      <x:c r="V82" s="105"/>
      <x:c r="W82" s="105"/>
      <x:c r="X82" s="105"/>
      <x:c r="Y82" s="105"/>
      <x:c r="Z82" s="105"/>
      <x:c r="AA82" s="105"/>
      <x:c r="AB82" s="105"/>
      <x:c r="AC82" s="66"/>
      <x:c r="AD82" s="66"/>
      <x:c r="AE82" s="66"/>
      <x:c r="AF82" s="66"/>
      <x:c r="AG82" s="66"/>
      <x:c r="AH82" s="66"/>
      <x:c r="AI82" s="66"/>
      <x:c r="AJ82" s="129"/>
      <x:c r="AK82" s="111" t="str">
        <x:f>IFERROR(N82/M82,"")</x:f>
      </x:c>
      <x:c r="AL82" s="117" t="str">
        <x:f>IFERROR(O82*10000/M82,"")</x:f>
      </x:c>
      <x:c r="AM82" s="111" t="str">
        <x:f>IFERROR(Q82/M82,"")</x:f>
      </x:c>
      <x:c r="AN82" s="111" t="str">
        <x:f>IFERROR(O82/L82,"")</x:f>
      </x:c>
      <x:c r="AO82" s="111" t="str">
        <x:f>IFERROR(S82/K82,"")</x:f>
      </x:c>
      <x:c r="AP82" s="111" t="str">
        <x:f>IFERROR(AA82/K82,"")</x:f>
      </x:c>
      <x:c r="AQ82" s="111" t="str">
        <x:f>IFERROR((S82+T82+U82+V82)/K82,"")</x:f>
      </x:c>
      <x:c r="AR82" s="111" t="str">
        <x:f>IFERROR(Z82/K82,"")</x:f>
      </x:c>
      <x:c r="AS82" s="123" t="str">
        <x:f>IF(A82="","",COUNTA(K82:AB82)/18)</x:f>
      </x:c>
    </x:row>
    <x:row r="83">
      <x:c r="A83" s="65"/>
      <x:c r="B83" s="66"/>
      <x:c r="C83" s="99"/>
      <x:c r="D83" s="66"/>
      <x:c r="E83" s="66"/>
      <x:c r="F83" s="66"/>
      <x:c r="G83" s="66"/>
      <x:c r="H83" s="66"/>
      <x:c r="I83" s="66"/>
      <x:c r="J83" s="66"/>
      <x:c r="K83" s="105"/>
      <x:c r="L83" s="105"/>
      <x:c r="M83" s="105"/>
      <x:c r="N83" s="105"/>
      <x:c r="O83" s="105"/>
      <x:c r="P83" s="105"/>
      <x:c r="Q83" s="105"/>
      <x:c r="R83" s="111"/>
      <x:c r="S83" s="105"/>
      <x:c r="T83" s="105"/>
      <x:c r="U83" s="105"/>
      <x:c r="V83" s="105"/>
      <x:c r="W83" s="105"/>
      <x:c r="X83" s="105"/>
      <x:c r="Y83" s="105"/>
      <x:c r="Z83" s="105"/>
      <x:c r="AA83" s="105"/>
      <x:c r="AB83" s="105"/>
      <x:c r="AC83" s="66"/>
      <x:c r="AD83" s="66"/>
      <x:c r="AE83" s="66"/>
      <x:c r="AF83" s="66"/>
      <x:c r="AG83" s="66"/>
      <x:c r="AH83" s="66"/>
      <x:c r="AI83" s="66"/>
      <x:c r="AJ83" s="129"/>
      <x:c r="AK83" s="111" t="str">
        <x:f>IFERROR(N83/M83,"")</x:f>
      </x:c>
      <x:c r="AL83" s="117" t="str">
        <x:f>IFERROR(O83*10000/M83,"")</x:f>
      </x:c>
      <x:c r="AM83" s="111" t="str">
        <x:f>IFERROR(Q83/M83,"")</x:f>
      </x:c>
      <x:c r="AN83" s="111" t="str">
        <x:f>IFERROR(O83/L83,"")</x:f>
      </x:c>
      <x:c r="AO83" s="111" t="str">
        <x:f>IFERROR(S83/K83,"")</x:f>
      </x:c>
      <x:c r="AP83" s="111" t="str">
        <x:f>IFERROR(AA83/K83,"")</x:f>
      </x:c>
      <x:c r="AQ83" s="111" t="str">
        <x:f>IFERROR((S83+T83+U83+V83)/K83,"")</x:f>
      </x:c>
      <x:c r="AR83" s="111" t="str">
        <x:f>IFERROR(Z83/K83,"")</x:f>
      </x:c>
      <x:c r="AS83" s="123" t="str">
        <x:f>IF(A83="","",COUNTA(K83:AB83)/18)</x:f>
      </x:c>
    </x:row>
    <x:row r="84">
      <x:c r="A84" s="65"/>
      <x:c r="B84" s="66"/>
      <x:c r="C84" s="99"/>
      <x:c r="D84" s="66"/>
      <x:c r="E84" s="66"/>
      <x:c r="F84" s="66"/>
      <x:c r="G84" s="66"/>
      <x:c r="H84" s="66"/>
      <x:c r="I84" s="66"/>
      <x:c r="J84" s="66"/>
      <x:c r="K84" s="105"/>
      <x:c r="L84" s="105"/>
      <x:c r="M84" s="105"/>
      <x:c r="N84" s="105"/>
      <x:c r="O84" s="105"/>
      <x:c r="P84" s="105"/>
      <x:c r="Q84" s="105"/>
      <x:c r="R84" s="111"/>
      <x:c r="S84" s="105"/>
      <x:c r="T84" s="105"/>
      <x:c r="U84" s="105"/>
      <x:c r="V84" s="105"/>
      <x:c r="W84" s="105"/>
      <x:c r="X84" s="105"/>
      <x:c r="Y84" s="105"/>
      <x:c r="Z84" s="105"/>
      <x:c r="AA84" s="105"/>
      <x:c r="AB84" s="105"/>
      <x:c r="AC84" s="66"/>
      <x:c r="AD84" s="66"/>
      <x:c r="AE84" s="66"/>
      <x:c r="AF84" s="66"/>
      <x:c r="AG84" s="66"/>
      <x:c r="AH84" s="66"/>
      <x:c r="AI84" s="66"/>
      <x:c r="AJ84" s="129"/>
      <x:c r="AK84" s="111" t="str">
        <x:f>IFERROR(N84/M84,"")</x:f>
      </x:c>
      <x:c r="AL84" s="117" t="str">
        <x:f>IFERROR(O84*10000/M84,"")</x:f>
      </x:c>
      <x:c r="AM84" s="111" t="str">
        <x:f>IFERROR(Q84/M84,"")</x:f>
      </x:c>
      <x:c r="AN84" s="111" t="str">
        <x:f>IFERROR(O84/L84,"")</x:f>
      </x:c>
      <x:c r="AO84" s="111" t="str">
        <x:f>IFERROR(S84/K84,"")</x:f>
      </x:c>
      <x:c r="AP84" s="111" t="str">
        <x:f>IFERROR(AA84/K84,"")</x:f>
      </x:c>
      <x:c r="AQ84" s="111" t="str">
        <x:f>IFERROR((S84+T84+U84+V84)/K84,"")</x:f>
      </x:c>
      <x:c r="AR84" s="111" t="str">
        <x:f>IFERROR(Z84/K84,"")</x:f>
      </x:c>
      <x:c r="AS84" s="123" t="str">
        <x:f>IF(A84="","",COUNTA(K84:AB84)/18)</x:f>
      </x:c>
    </x:row>
    <x:row r="85">
      <x:c r="A85" s="65"/>
      <x:c r="B85" s="66"/>
      <x:c r="C85" s="99"/>
      <x:c r="D85" s="66"/>
      <x:c r="E85" s="66"/>
      <x:c r="F85" s="66"/>
      <x:c r="G85" s="66"/>
      <x:c r="H85" s="66"/>
      <x:c r="I85" s="66"/>
      <x:c r="J85" s="66"/>
      <x:c r="K85" s="105"/>
      <x:c r="L85" s="105"/>
      <x:c r="M85" s="105"/>
      <x:c r="N85" s="105"/>
      <x:c r="O85" s="105"/>
      <x:c r="P85" s="105"/>
      <x:c r="Q85" s="105"/>
      <x:c r="R85" s="111"/>
      <x:c r="S85" s="105"/>
      <x:c r="T85" s="105"/>
      <x:c r="U85" s="105"/>
      <x:c r="V85" s="105"/>
      <x:c r="W85" s="105"/>
      <x:c r="X85" s="105"/>
      <x:c r="Y85" s="105"/>
      <x:c r="Z85" s="105"/>
      <x:c r="AA85" s="105"/>
      <x:c r="AB85" s="105"/>
      <x:c r="AC85" s="66"/>
      <x:c r="AD85" s="66"/>
      <x:c r="AE85" s="66"/>
      <x:c r="AF85" s="66"/>
      <x:c r="AG85" s="66"/>
      <x:c r="AH85" s="66"/>
      <x:c r="AI85" s="66"/>
      <x:c r="AJ85" s="129"/>
      <x:c r="AK85" s="111" t="str">
        <x:f>IFERROR(N85/M85,"")</x:f>
      </x:c>
      <x:c r="AL85" s="117" t="str">
        <x:f>IFERROR(O85*10000/M85,"")</x:f>
      </x:c>
      <x:c r="AM85" s="111" t="str">
        <x:f>IFERROR(Q85/M85,"")</x:f>
      </x:c>
      <x:c r="AN85" s="111" t="str">
        <x:f>IFERROR(O85/L85,"")</x:f>
      </x:c>
      <x:c r="AO85" s="111" t="str">
        <x:f>IFERROR(S85/K85,"")</x:f>
      </x:c>
      <x:c r="AP85" s="111" t="str">
        <x:f>IFERROR(AA85/K85,"")</x:f>
      </x:c>
      <x:c r="AQ85" s="111" t="str">
        <x:f>IFERROR((S85+T85+U85+V85)/K85,"")</x:f>
      </x:c>
      <x:c r="AR85" s="111" t="str">
        <x:f>IFERROR(Z85/K85,"")</x:f>
      </x:c>
      <x:c r="AS85" s="123" t="str">
        <x:f>IF(A85="","",COUNTA(K85:AB85)/18)</x:f>
      </x:c>
    </x:row>
    <x:row r="86">
      <x:c r="A86" s="65"/>
      <x:c r="B86" s="66"/>
      <x:c r="C86" s="99"/>
      <x:c r="D86" s="66"/>
      <x:c r="E86" s="66"/>
      <x:c r="F86" s="66"/>
      <x:c r="G86" s="66"/>
      <x:c r="H86" s="66"/>
      <x:c r="I86" s="66"/>
      <x:c r="J86" s="66"/>
      <x:c r="K86" s="105"/>
      <x:c r="L86" s="105"/>
      <x:c r="M86" s="105"/>
      <x:c r="N86" s="105"/>
      <x:c r="O86" s="105"/>
      <x:c r="P86" s="105"/>
      <x:c r="Q86" s="105"/>
      <x:c r="R86" s="111"/>
      <x:c r="S86" s="105"/>
      <x:c r="T86" s="105"/>
      <x:c r="U86" s="105"/>
      <x:c r="V86" s="105"/>
      <x:c r="W86" s="105"/>
      <x:c r="X86" s="105"/>
      <x:c r="Y86" s="105"/>
      <x:c r="Z86" s="105"/>
      <x:c r="AA86" s="105"/>
      <x:c r="AB86" s="105"/>
      <x:c r="AC86" s="66"/>
      <x:c r="AD86" s="66"/>
      <x:c r="AE86" s="66"/>
      <x:c r="AF86" s="66"/>
      <x:c r="AG86" s="66"/>
      <x:c r="AH86" s="66"/>
      <x:c r="AI86" s="66"/>
      <x:c r="AJ86" s="129"/>
      <x:c r="AK86" s="111" t="str">
        <x:f>IFERROR(N86/M86,"")</x:f>
      </x:c>
      <x:c r="AL86" s="117" t="str">
        <x:f>IFERROR(O86*10000/M86,"")</x:f>
      </x:c>
      <x:c r="AM86" s="111" t="str">
        <x:f>IFERROR(Q86/M86,"")</x:f>
      </x:c>
      <x:c r="AN86" s="111" t="str">
        <x:f>IFERROR(O86/L86,"")</x:f>
      </x:c>
      <x:c r="AO86" s="111" t="str">
        <x:f>IFERROR(S86/K86,"")</x:f>
      </x:c>
      <x:c r="AP86" s="111" t="str">
        <x:f>IFERROR(AA86/K86,"")</x:f>
      </x:c>
      <x:c r="AQ86" s="111" t="str">
        <x:f>IFERROR((S86+T86+U86+V86)/K86,"")</x:f>
      </x:c>
      <x:c r="AR86" s="111" t="str">
        <x:f>IFERROR(Z86/K86,"")</x:f>
      </x:c>
      <x:c r="AS86" s="123" t="str">
        <x:f>IF(A86="","",COUNTA(K86:AB86)/18)</x:f>
      </x:c>
    </x:row>
    <x:row r="87">
      <x:c r="A87" s="65"/>
      <x:c r="B87" s="66"/>
      <x:c r="C87" s="99"/>
      <x:c r="D87" s="66"/>
      <x:c r="E87" s="66"/>
      <x:c r="F87" s="66"/>
      <x:c r="G87" s="66"/>
      <x:c r="H87" s="66"/>
      <x:c r="I87" s="66"/>
      <x:c r="J87" s="66"/>
      <x:c r="K87" s="105"/>
      <x:c r="L87" s="105"/>
      <x:c r="M87" s="105"/>
      <x:c r="N87" s="105"/>
      <x:c r="O87" s="105"/>
      <x:c r="P87" s="105"/>
      <x:c r="Q87" s="105"/>
      <x:c r="R87" s="111"/>
      <x:c r="S87" s="105"/>
      <x:c r="T87" s="105"/>
      <x:c r="U87" s="105"/>
      <x:c r="V87" s="105"/>
      <x:c r="W87" s="105"/>
      <x:c r="X87" s="105"/>
      <x:c r="Y87" s="105"/>
      <x:c r="Z87" s="105"/>
      <x:c r="AA87" s="105"/>
      <x:c r="AB87" s="105"/>
      <x:c r="AC87" s="66"/>
      <x:c r="AD87" s="66"/>
      <x:c r="AE87" s="66"/>
      <x:c r="AF87" s="66"/>
      <x:c r="AG87" s="66"/>
      <x:c r="AH87" s="66"/>
      <x:c r="AI87" s="66"/>
      <x:c r="AJ87" s="129"/>
      <x:c r="AK87" s="111" t="str">
        <x:f>IFERROR(N87/M87,"")</x:f>
      </x:c>
      <x:c r="AL87" s="117" t="str">
        <x:f>IFERROR(O87*10000/M87,"")</x:f>
      </x:c>
      <x:c r="AM87" s="111" t="str">
        <x:f>IFERROR(Q87/M87,"")</x:f>
      </x:c>
      <x:c r="AN87" s="111" t="str">
        <x:f>IFERROR(O87/L87,"")</x:f>
      </x:c>
      <x:c r="AO87" s="111" t="str">
        <x:f>IFERROR(S87/K87,"")</x:f>
      </x:c>
      <x:c r="AP87" s="111" t="str">
        <x:f>IFERROR(AA87/K87,"")</x:f>
      </x:c>
      <x:c r="AQ87" s="111" t="str">
        <x:f>IFERROR((S87+T87+U87+V87)/K87,"")</x:f>
      </x:c>
      <x:c r="AR87" s="111" t="str">
        <x:f>IFERROR(Z87/K87,"")</x:f>
      </x:c>
      <x:c r="AS87" s="123" t="str">
        <x:f>IF(A87="","",COUNTA(K87:AB87)/18)</x:f>
      </x:c>
    </x:row>
    <x:row r="88">
      <x:c r="A88" s="65"/>
      <x:c r="B88" s="66"/>
      <x:c r="C88" s="99"/>
      <x:c r="D88" s="66"/>
      <x:c r="E88" s="66"/>
      <x:c r="F88" s="66"/>
      <x:c r="G88" s="66"/>
      <x:c r="H88" s="66"/>
      <x:c r="I88" s="66"/>
      <x:c r="J88" s="66"/>
      <x:c r="K88" s="105"/>
      <x:c r="L88" s="105"/>
      <x:c r="M88" s="105"/>
      <x:c r="N88" s="105"/>
      <x:c r="O88" s="105"/>
      <x:c r="P88" s="105"/>
      <x:c r="Q88" s="105"/>
      <x:c r="R88" s="111"/>
      <x:c r="S88" s="105"/>
      <x:c r="T88" s="105"/>
      <x:c r="U88" s="105"/>
      <x:c r="V88" s="105"/>
      <x:c r="W88" s="105"/>
      <x:c r="X88" s="105"/>
      <x:c r="Y88" s="105"/>
      <x:c r="Z88" s="105"/>
      <x:c r="AA88" s="105"/>
      <x:c r="AB88" s="105"/>
      <x:c r="AC88" s="66"/>
      <x:c r="AD88" s="66"/>
      <x:c r="AE88" s="66"/>
      <x:c r="AF88" s="66"/>
      <x:c r="AG88" s="66"/>
      <x:c r="AH88" s="66"/>
      <x:c r="AI88" s="66"/>
      <x:c r="AJ88" s="129"/>
      <x:c r="AK88" s="111" t="str">
        <x:f>IFERROR(N88/M88,"")</x:f>
      </x:c>
      <x:c r="AL88" s="117" t="str">
        <x:f>IFERROR(O88*10000/M88,"")</x:f>
      </x:c>
      <x:c r="AM88" s="111" t="str">
        <x:f>IFERROR(Q88/M88,"")</x:f>
      </x:c>
      <x:c r="AN88" s="111" t="str">
        <x:f>IFERROR(O88/L88,"")</x:f>
      </x:c>
      <x:c r="AO88" s="111" t="str">
        <x:f>IFERROR(S88/K88,"")</x:f>
      </x:c>
      <x:c r="AP88" s="111" t="str">
        <x:f>IFERROR(AA88/K88,"")</x:f>
      </x:c>
      <x:c r="AQ88" s="111" t="str">
        <x:f>IFERROR((S88+T88+U88+V88)/K88,"")</x:f>
      </x:c>
      <x:c r="AR88" s="111" t="str">
        <x:f>IFERROR(Z88/K88,"")</x:f>
      </x:c>
      <x:c r="AS88" s="123" t="str">
        <x:f>IF(A88="","",COUNTA(K88:AB88)/18)</x:f>
      </x:c>
    </x:row>
    <x:row r="89">
      <x:c r="A89" s="65"/>
      <x:c r="B89" s="66"/>
      <x:c r="C89" s="99"/>
      <x:c r="D89" s="66"/>
      <x:c r="E89" s="66"/>
      <x:c r="F89" s="66"/>
      <x:c r="G89" s="66"/>
      <x:c r="H89" s="66"/>
      <x:c r="I89" s="66"/>
      <x:c r="J89" s="66"/>
      <x:c r="K89" s="105"/>
      <x:c r="L89" s="105"/>
      <x:c r="M89" s="105"/>
      <x:c r="N89" s="105"/>
      <x:c r="O89" s="105"/>
      <x:c r="P89" s="105"/>
      <x:c r="Q89" s="105"/>
      <x:c r="R89" s="111"/>
      <x:c r="S89" s="105"/>
      <x:c r="T89" s="105"/>
      <x:c r="U89" s="105"/>
      <x:c r="V89" s="105"/>
      <x:c r="W89" s="105"/>
      <x:c r="X89" s="105"/>
      <x:c r="Y89" s="105"/>
      <x:c r="Z89" s="105"/>
      <x:c r="AA89" s="105"/>
      <x:c r="AB89" s="105"/>
      <x:c r="AC89" s="66"/>
      <x:c r="AD89" s="66"/>
      <x:c r="AE89" s="66"/>
      <x:c r="AF89" s="66"/>
      <x:c r="AG89" s="66"/>
      <x:c r="AH89" s="66"/>
      <x:c r="AI89" s="66"/>
      <x:c r="AJ89" s="129"/>
      <x:c r="AK89" s="111" t="str">
        <x:f>IFERROR(N89/M89,"")</x:f>
      </x:c>
      <x:c r="AL89" s="117" t="str">
        <x:f>IFERROR(O89*10000/M89,"")</x:f>
      </x:c>
      <x:c r="AM89" s="111" t="str">
        <x:f>IFERROR(Q89/M89,"")</x:f>
      </x:c>
      <x:c r="AN89" s="111" t="str">
        <x:f>IFERROR(O89/L89,"")</x:f>
      </x:c>
      <x:c r="AO89" s="111" t="str">
        <x:f>IFERROR(S89/K89,"")</x:f>
      </x:c>
      <x:c r="AP89" s="111" t="str">
        <x:f>IFERROR(AA89/K89,"")</x:f>
      </x:c>
      <x:c r="AQ89" s="111" t="str">
        <x:f>IFERROR((S89+T89+U89+V89)/K89,"")</x:f>
      </x:c>
      <x:c r="AR89" s="111" t="str">
        <x:f>IFERROR(Z89/K89,"")</x:f>
      </x:c>
      <x:c r="AS89" s="123" t="str">
        <x:f>IF(A89="","",COUNTA(K89:AB89)/18)</x:f>
      </x:c>
    </x:row>
    <x:row r="90">
      <x:c r="A90" s="65"/>
      <x:c r="B90" s="66"/>
      <x:c r="C90" s="99"/>
      <x:c r="D90" s="66"/>
      <x:c r="E90" s="66"/>
      <x:c r="F90" s="66"/>
      <x:c r="G90" s="66"/>
      <x:c r="H90" s="66"/>
      <x:c r="I90" s="66"/>
      <x:c r="J90" s="66"/>
      <x:c r="K90" s="105"/>
      <x:c r="L90" s="105"/>
      <x:c r="M90" s="105"/>
      <x:c r="N90" s="105"/>
      <x:c r="O90" s="105"/>
      <x:c r="P90" s="105"/>
      <x:c r="Q90" s="105"/>
      <x:c r="R90" s="111"/>
      <x:c r="S90" s="105"/>
      <x:c r="T90" s="105"/>
      <x:c r="U90" s="105"/>
      <x:c r="V90" s="105"/>
      <x:c r="W90" s="105"/>
      <x:c r="X90" s="105"/>
      <x:c r="Y90" s="105"/>
      <x:c r="Z90" s="105"/>
      <x:c r="AA90" s="105"/>
      <x:c r="AB90" s="105"/>
      <x:c r="AC90" s="66"/>
      <x:c r="AD90" s="66"/>
      <x:c r="AE90" s="66"/>
      <x:c r="AF90" s="66"/>
      <x:c r="AG90" s="66"/>
      <x:c r="AH90" s="66"/>
      <x:c r="AI90" s="66"/>
      <x:c r="AJ90" s="129"/>
      <x:c r="AK90" s="111" t="str">
        <x:f>IFERROR(N90/M90,"")</x:f>
      </x:c>
      <x:c r="AL90" s="117" t="str">
        <x:f>IFERROR(O90*10000/M90,"")</x:f>
      </x:c>
      <x:c r="AM90" s="111" t="str">
        <x:f>IFERROR(Q90/M90,"")</x:f>
      </x:c>
      <x:c r="AN90" s="111" t="str">
        <x:f>IFERROR(O90/L90,"")</x:f>
      </x:c>
      <x:c r="AO90" s="111" t="str">
        <x:f>IFERROR(S90/K90,"")</x:f>
      </x:c>
      <x:c r="AP90" s="111" t="str">
        <x:f>IFERROR(AA90/K90,"")</x:f>
      </x:c>
      <x:c r="AQ90" s="111" t="str">
        <x:f>IFERROR((S90+T90+U90+V90)/K90,"")</x:f>
      </x:c>
      <x:c r="AR90" s="111" t="str">
        <x:f>IFERROR(Z90/K90,"")</x:f>
      </x:c>
      <x:c r="AS90" s="123" t="str">
        <x:f>IF(A90="","",COUNTA(K90:AB90)/18)</x:f>
      </x:c>
    </x:row>
    <x:row r="91">
      <x:c r="A91" s="65"/>
      <x:c r="B91" s="66"/>
      <x:c r="C91" s="99"/>
      <x:c r="D91" s="66"/>
      <x:c r="E91" s="66"/>
      <x:c r="F91" s="66"/>
      <x:c r="G91" s="66"/>
      <x:c r="H91" s="66"/>
      <x:c r="I91" s="66"/>
      <x:c r="J91" s="66"/>
      <x:c r="K91" s="105"/>
      <x:c r="L91" s="105"/>
      <x:c r="M91" s="105"/>
      <x:c r="N91" s="105"/>
      <x:c r="O91" s="105"/>
      <x:c r="P91" s="105"/>
      <x:c r="Q91" s="105"/>
      <x:c r="R91" s="111"/>
      <x:c r="S91" s="105"/>
      <x:c r="T91" s="105"/>
      <x:c r="U91" s="105"/>
      <x:c r="V91" s="105"/>
      <x:c r="W91" s="105"/>
      <x:c r="X91" s="105"/>
      <x:c r="Y91" s="105"/>
      <x:c r="Z91" s="105"/>
      <x:c r="AA91" s="105"/>
      <x:c r="AB91" s="105"/>
      <x:c r="AC91" s="66"/>
      <x:c r="AD91" s="66"/>
      <x:c r="AE91" s="66"/>
      <x:c r="AF91" s="66"/>
      <x:c r="AG91" s="66"/>
      <x:c r="AH91" s="66"/>
      <x:c r="AI91" s="66"/>
      <x:c r="AJ91" s="129"/>
      <x:c r="AK91" s="111" t="str">
        <x:f>IFERROR(N91/M91,"")</x:f>
      </x:c>
      <x:c r="AL91" s="117" t="str">
        <x:f>IFERROR(O91*10000/M91,"")</x:f>
      </x:c>
      <x:c r="AM91" s="111" t="str">
        <x:f>IFERROR(Q91/M91,"")</x:f>
      </x:c>
      <x:c r="AN91" s="111" t="str">
        <x:f>IFERROR(O91/L91,"")</x:f>
      </x:c>
      <x:c r="AO91" s="111" t="str">
        <x:f>IFERROR(S91/K91,"")</x:f>
      </x:c>
      <x:c r="AP91" s="111" t="str">
        <x:f>IFERROR(AA91/K91,"")</x:f>
      </x:c>
      <x:c r="AQ91" s="111" t="str">
        <x:f>IFERROR((S91+T91+U91+V91)/K91,"")</x:f>
      </x:c>
      <x:c r="AR91" s="111" t="str">
        <x:f>IFERROR(Z91/K91,"")</x:f>
      </x:c>
      <x:c r="AS91" s="123" t="str">
        <x:f>IF(A91="","",COUNTA(K91:AB91)/18)</x:f>
      </x:c>
    </x:row>
    <x:row r="92">
      <x:c r="A92" s="65"/>
      <x:c r="B92" s="66"/>
      <x:c r="C92" s="99"/>
      <x:c r="D92" s="66"/>
      <x:c r="E92" s="66"/>
      <x:c r="F92" s="66"/>
      <x:c r="G92" s="66"/>
      <x:c r="H92" s="66"/>
      <x:c r="I92" s="66"/>
      <x:c r="J92" s="66"/>
      <x:c r="K92" s="105"/>
      <x:c r="L92" s="105"/>
      <x:c r="M92" s="105"/>
      <x:c r="N92" s="105"/>
      <x:c r="O92" s="105"/>
      <x:c r="P92" s="105"/>
      <x:c r="Q92" s="105"/>
      <x:c r="R92" s="111"/>
      <x:c r="S92" s="105"/>
      <x:c r="T92" s="105"/>
      <x:c r="U92" s="105"/>
      <x:c r="V92" s="105"/>
      <x:c r="W92" s="105"/>
      <x:c r="X92" s="105"/>
      <x:c r="Y92" s="105"/>
      <x:c r="Z92" s="105"/>
      <x:c r="AA92" s="105"/>
      <x:c r="AB92" s="105"/>
      <x:c r="AC92" s="66"/>
      <x:c r="AD92" s="66"/>
      <x:c r="AE92" s="66"/>
      <x:c r="AF92" s="66"/>
      <x:c r="AG92" s="66"/>
      <x:c r="AH92" s="66"/>
      <x:c r="AI92" s="66"/>
      <x:c r="AJ92" s="129"/>
      <x:c r="AK92" s="111" t="str">
        <x:f>IFERROR(N92/M92,"")</x:f>
      </x:c>
      <x:c r="AL92" s="117" t="str">
        <x:f>IFERROR(O92*10000/M92,"")</x:f>
      </x:c>
      <x:c r="AM92" s="111" t="str">
        <x:f>IFERROR(Q92/M92,"")</x:f>
      </x:c>
      <x:c r="AN92" s="111" t="str">
        <x:f>IFERROR(O92/L92,"")</x:f>
      </x:c>
      <x:c r="AO92" s="111" t="str">
        <x:f>IFERROR(S92/K92,"")</x:f>
      </x:c>
      <x:c r="AP92" s="111" t="str">
        <x:f>IFERROR(AA92/K92,"")</x:f>
      </x:c>
      <x:c r="AQ92" s="111" t="str">
        <x:f>IFERROR((S92+T92+U92+V92)/K92,"")</x:f>
      </x:c>
      <x:c r="AR92" s="111" t="str">
        <x:f>IFERROR(Z92/K92,"")</x:f>
      </x:c>
      <x:c r="AS92" s="123" t="str">
        <x:f>IF(A92="","",COUNTA(K92:AB92)/18)</x:f>
      </x:c>
    </x:row>
    <x:row r="93">
      <x:c r="A93" s="65"/>
      <x:c r="B93" s="66"/>
      <x:c r="C93" s="99"/>
      <x:c r="D93" s="66"/>
      <x:c r="E93" s="66"/>
      <x:c r="F93" s="66"/>
      <x:c r="G93" s="66"/>
      <x:c r="H93" s="66"/>
      <x:c r="I93" s="66"/>
      <x:c r="J93" s="66"/>
      <x:c r="K93" s="105"/>
      <x:c r="L93" s="105"/>
      <x:c r="M93" s="105"/>
      <x:c r="N93" s="105"/>
      <x:c r="O93" s="105"/>
      <x:c r="P93" s="105"/>
      <x:c r="Q93" s="105"/>
      <x:c r="R93" s="111"/>
      <x:c r="S93" s="105"/>
      <x:c r="T93" s="105"/>
      <x:c r="U93" s="105"/>
      <x:c r="V93" s="105"/>
      <x:c r="W93" s="105"/>
      <x:c r="X93" s="105"/>
      <x:c r="Y93" s="105"/>
      <x:c r="Z93" s="105"/>
      <x:c r="AA93" s="105"/>
      <x:c r="AB93" s="105"/>
      <x:c r="AC93" s="66"/>
      <x:c r="AD93" s="66"/>
      <x:c r="AE93" s="66"/>
      <x:c r="AF93" s="66"/>
      <x:c r="AG93" s="66"/>
      <x:c r="AH93" s="66"/>
      <x:c r="AI93" s="66"/>
      <x:c r="AJ93" s="129"/>
      <x:c r="AK93" s="111" t="str">
        <x:f>IFERROR(N93/M93,"")</x:f>
      </x:c>
      <x:c r="AL93" s="117" t="str">
        <x:f>IFERROR(O93*10000/M93,"")</x:f>
      </x:c>
      <x:c r="AM93" s="111" t="str">
        <x:f>IFERROR(Q93/M93,"")</x:f>
      </x:c>
      <x:c r="AN93" s="111" t="str">
        <x:f>IFERROR(O93/L93,"")</x:f>
      </x:c>
      <x:c r="AO93" s="111" t="str">
        <x:f>IFERROR(S93/K93,"")</x:f>
      </x:c>
      <x:c r="AP93" s="111" t="str">
        <x:f>IFERROR(AA93/K93,"")</x:f>
      </x:c>
      <x:c r="AQ93" s="111" t="str">
        <x:f>IFERROR((S93+T93+U93+V93)/K93,"")</x:f>
      </x:c>
      <x:c r="AR93" s="111" t="str">
        <x:f>IFERROR(Z93/K93,"")</x:f>
      </x:c>
      <x:c r="AS93" s="123" t="str">
        <x:f>IF(A93="","",COUNTA(K93:AB93)/18)</x:f>
      </x:c>
    </x:row>
    <x:row r="94">
      <x:c r="A94" s="65"/>
      <x:c r="B94" s="66"/>
      <x:c r="C94" s="99"/>
      <x:c r="D94" s="66"/>
      <x:c r="E94" s="66"/>
      <x:c r="F94" s="66"/>
      <x:c r="G94" s="66"/>
      <x:c r="H94" s="66"/>
      <x:c r="I94" s="66"/>
      <x:c r="J94" s="66"/>
      <x:c r="K94" s="105"/>
      <x:c r="L94" s="105"/>
      <x:c r="M94" s="105"/>
      <x:c r="N94" s="105"/>
      <x:c r="O94" s="105"/>
      <x:c r="P94" s="105"/>
      <x:c r="Q94" s="105"/>
      <x:c r="R94" s="111"/>
      <x:c r="S94" s="105"/>
      <x:c r="T94" s="105"/>
      <x:c r="U94" s="105"/>
      <x:c r="V94" s="105"/>
      <x:c r="W94" s="105"/>
      <x:c r="X94" s="105"/>
      <x:c r="Y94" s="105"/>
      <x:c r="Z94" s="105"/>
      <x:c r="AA94" s="105"/>
      <x:c r="AB94" s="105"/>
      <x:c r="AC94" s="66"/>
      <x:c r="AD94" s="66"/>
      <x:c r="AE94" s="66"/>
      <x:c r="AF94" s="66"/>
      <x:c r="AG94" s="66"/>
      <x:c r="AH94" s="66"/>
      <x:c r="AI94" s="66"/>
      <x:c r="AJ94" s="129"/>
      <x:c r="AK94" s="111" t="str">
        <x:f>IFERROR(N94/M94,"")</x:f>
      </x:c>
      <x:c r="AL94" s="117" t="str">
        <x:f>IFERROR(O94*10000/M94,"")</x:f>
      </x:c>
      <x:c r="AM94" s="111" t="str">
        <x:f>IFERROR(Q94/M94,"")</x:f>
      </x:c>
      <x:c r="AN94" s="111" t="str">
        <x:f>IFERROR(O94/L94,"")</x:f>
      </x:c>
      <x:c r="AO94" s="111" t="str">
        <x:f>IFERROR(S94/K94,"")</x:f>
      </x:c>
      <x:c r="AP94" s="111" t="str">
        <x:f>IFERROR(AA94/K94,"")</x:f>
      </x:c>
      <x:c r="AQ94" s="111" t="str">
        <x:f>IFERROR((S94+T94+U94+V94)/K94,"")</x:f>
      </x:c>
      <x:c r="AR94" s="111" t="str">
        <x:f>IFERROR(Z94/K94,"")</x:f>
      </x:c>
      <x:c r="AS94" s="123" t="str">
        <x:f>IF(A94="","",COUNTA(K94:AB94)/18)</x:f>
      </x:c>
    </x:row>
    <x:row r="95">
      <x:c r="A95" s="65"/>
      <x:c r="B95" s="66"/>
      <x:c r="C95" s="99"/>
      <x:c r="D95" s="66"/>
      <x:c r="E95" s="66"/>
      <x:c r="F95" s="66"/>
      <x:c r="G95" s="66"/>
      <x:c r="H95" s="66"/>
      <x:c r="I95" s="66"/>
      <x:c r="J95" s="66"/>
      <x:c r="K95" s="105"/>
      <x:c r="L95" s="105"/>
      <x:c r="M95" s="105"/>
      <x:c r="N95" s="105"/>
      <x:c r="O95" s="105"/>
      <x:c r="P95" s="105"/>
      <x:c r="Q95" s="105"/>
      <x:c r="R95" s="111"/>
      <x:c r="S95" s="105"/>
      <x:c r="T95" s="105"/>
      <x:c r="U95" s="105"/>
      <x:c r="V95" s="105"/>
      <x:c r="W95" s="105"/>
      <x:c r="X95" s="105"/>
      <x:c r="Y95" s="105"/>
      <x:c r="Z95" s="105"/>
      <x:c r="AA95" s="105"/>
      <x:c r="AB95" s="105"/>
      <x:c r="AC95" s="66"/>
      <x:c r="AD95" s="66"/>
      <x:c r="AE95" s="66"/>
      <x:c r="AF95" s="66"/>
      <x:c r="AG95" s="66"/>
      <x:c r="AH95" s="66"/>
      <x:c r="AI95" s="66"/>
      <x:c r="AJ95" s="129"/>
      <x:c r="AK95" s="111" t="str">
        <x:f>IFERROR(N95/M95,"")</x:f>
      </x:c>
      <x:c r="AL95" s="117" t="str">
        <x:f>IFERROR(O95*10000/M95,"")</x:f>
      </x:c>
      <x:c r="AM95" s="111" t="str">
        <x:f>IFERROR(Q95/M95,"")</x:f>
      </x:c>
      <x:c r="AN95" s="111" t="str">
        <x:f>IFERROR(O95/L95,"")</x:f>
      </x:c>
      <x:c r="AO95" s="111" t="str">
        <x:f>IFERROR(S95/K95,"")</x:f>
      </x:c>
      <x:c r="AP95" s="111" t="str">
        <x:f>IFERROR(AA95/K95,"")</x:f>
      </x:c>
      <x:c r="AQ95" s="111" t="str">
        <x:f>IFERROR((S95+T95+U95+V95)/K95,"")</x:f>
      </x:c>
      <x:c r="AR95" s="111" t="str">
        <x:f>IFERROR(Z95/K95,"")</x:f>
      </x:c>
      <x:c r="AS95" s="123" t="str">
        <x:f>IF(A95="","",COUNTA(K95:AB95)/18)</x:f>
      </x:c>
    </x:row>
    <x:row r="96">
      <x:c r="A96" s="65"/>
      <x:c r="B96" s="66"/>
      <x:c r="C96" s="99"/>
      <x:c r="D96" s="66"/>
      <x:c r="E96" s="66"/>
      <x:c r="F96" s="66"/>
      <x:c r="G96" s="66"/>
      <x:c r="H96" s="66"/>
      <x:c r="I96" s="66"/>
      <x:c r="J96" s="66"/>
      <x:c r="K96" s="105"/>
      <x:c r="L96" s="105"/>
      <x:c r="M96" s="105"/>
      <x:c r="N96" s="105"/>
      <x:c r="O96" s="105"/>
      <x:c r="P96" s="105"/>
      <x:c r="Q96" s="105"/>
      <x:c r="R96" s="111"/>
      <x:c r="S96" s="105"/>
      <x:c r="T96" s="105"/>
      <x:c r="U96" s="105"/>
      <x:c r="V96" s="105"/>
      <x:c r="W96" s="105"/>
      <x:c r="X96" s="105"/>
      <x:c r="Y96" s="105"/>
      <x:c r="Z96" s="105"/>
      <x:c r="AA96" s="105"/>
      <x:c r="AB96" s="105"/>
      <x:c r="AC96" s="66"/>
      <x:c r="AD96" s="66"/>
      <x:c r="AE96" s="66"/>
      <x:c r="AF96" s="66"/>
      <x:c r="AG96" s="66"/>
      <x:c r="AH96" s="66"/>
      <x:c r="AI96" s="66"/>
      <x:c r="AJ96" s="129"/>
      <x:c r="AK96" s="111" t="str">
        <x:f>IFERROR(N96/M96,"")</x:f>
      </x:c>
      <x:c r="AL96" s="117" t="str">
        <x:f>IFERROR(O96*10000/M96,"")</x:f>
      </x:c>
      <x:c r="AM96" s="111" t="str">
        <x:f>IFERROR(Q96/M96,"")</x:f>
      </x:c>
      <x:c r="AN96" s="111" t="str">
        <x:f>IFERROR(O96/L96,"")</x:f>
      </x:c>
      <x:c r="AO96" s="111" t="str">
        <x:f>IFERROR(S96/K96,"")</x:f>
      </x:c>
      <x:c r="AP96" s="111" t="str">
        <x:f>IFERROR(AA96/K96,"")</x:f>
      </x:c>
      <x:c r="AQ96" s="111" t="str">
        <x:f>IFERROR((S96+T96+U96+V96)/K96,"")</x:f>
      </x:c>
      <x:c r="AR96" s="111" t="str">
        <x:f>IFERROR(Z96/K96,"")</x:f>
      </x:c>
      <x:c r="AS96" s="123" t="str">
        <x:f>IF(A96="","",COUNTA(K96:AB96)/18)</x:f>
      </x:c>
    </x:row>
    <x:row r="97">
      <x:c r="A97" s="65"/>
      <x:c r="B97" s="66"/>
      <x:c r="C97" s="99"/>
      <x:c r="D97" s="66"/>
      <x:c r="E97" s="66"/>
      <x:c r="F97" s="66"/>
      <x:c r="G97" s="66"/>
      <x:c r="H97" s="66"/>
      <x:c r="I97" s="66"/>
      <x:c r="J97" s="66"/>
      <x:c r="K97" s="105"/>
      <x:c r="L97" s="105"/>
      <x:c r="M97" s="105"/>
      <x:c r="N97" s="105"/>
      <x:c r="O97" s="105"/>
      <x:c r="P97" s="105"/>
      <x:c r="Q97" s="105"/>
      <x:c r="R97" s="111"/>
      <x:c r="S97" s="105"/>
      <x:c r="T97" s="105"/>
      <x:c r="U97" s="105"/>
      <x:c r="V97" s="105"/>
      <x:c r="W97" s="105"/>
      <x:c r="X97" s="105"/>
      <x:c r="Y97" s="105"/>
      <x:c r="Z97" s="105"/>
      <x:c r="AA97" s="105"/>
      <x:c r="AB97" s="105"/>
      <x:c r="AC97" s="66"/>
      <x:c r="AD97" s="66"/>
      <x:c r="AE97" s="66"/>
      <x:c r="AF97" s="66"/>
      <x:c r="AG97" s="66"/>
      <x:c r="AH97" s="66"/>
      <x:c r="AI97" s="66"/>
      <x:c r="AJ97" s="129"/>
      <x:c r="AK97" s="111" t="str">
        <x:f>IFERROR(N97/M97,"")</x:f>
      </x:c>
      <x:c r="AL97" s="117" t="str">
        <x:f>IFERROR(O97*10000/M97,"")</x:f>
      </x:c>
      <x:c r="AM97" s="111" t="str">
        <x:f>IFERROR(Q97/M97,"")</x:f>
      </x:c>
      <x:c r="AN97" s="111" t="str">
        <x:f>IFERROR(O97/L97,"")</x:f>
      </x:c>
      <x:c r="AO97" s="111" t="str">
        <x:f>IFERROR(S97/K97,"")</x:f>
      </x:c>
      <x:c r="AP97" s="111" t="str">
        <x:f>IFERROR(AA97/K97,"")</x:f>
      </x:c>
      <x:c r="AQ97" s="111" t="str">
        <x:f>IFERROR((S97+T97+U97+V97)/K97,"")</x:f>
      </x:c>
      <x:c r="AR97" s="111" t="str">
        <x:f>IFERROR(Z97/K97,"")</x:f>
      </x:c>
      <x:c r="AS97" s="123" t="str">
        <x:f>IF(A97="","",COUNTA(K97:AB97)/18)</x:f>
      </x:c>
    </x:row>
    <x:row r="98">
      <x:c r="A98" s="65"/>
      <x:c r="B98" s="66"/>
      <x:c r="C98" s="99"/>
      <x:c r="D98" s="66"/>
      <x:c r="E98" s="66"/>
      <x:c r="F98" s="66"/>
      <x:c r="G98" s="66"/>
      <x:c r="H98" s="66"/>
      <x:c r="I98" s="66"/>
      <x:c r="J98" s="66"/>
      <x:c r="K98" s="105"/>
      <x:c r="L98" s="105"/>
      <x:c r="M98" s="105"/>
      <x:c r="N98" s="105"/>
      <x:c r="O98" s="105"/>
      <x:c r="P98" s="105"/>
      <x:c r="Q98" s="105"/>
      <x:c r="R98" s="111"/>
      <x:c r="S98" s="105"/>
      <x:c r="T98" s="105"/>
      <x:c r="U98" s="105"/>
      <x:c r="V98" s="105"/>
      <x:c r="W98" s="105"/>
      <x:c r="X98" s="105"/>
      <x:c r="Y98" s="105"/>
      <x:c r="Z98" s="105"/>
      <x:c r="AA98" s="105"/>
      <x:c r="AB98" s="105"/>
      <x:c r="AC98" s="66"/>
      <x:c r="AD98" s="66"/>
      <x:c r="AE98" s="66"/>
      <x:c r="AF98" s="66"/>
      <x:c r="AG98" s="66"/>
      <x:c r="AH98" s="66"/>
      <x:c r="AI98" s="66"/>
      <x:c r="AJ98" s="129"/>
      <x:c r="AK98" s="111" t="str">
        <x:f>IFERROR(N98/M98,"")</x:f>
      </x:c>
      <x:c r="AL98" s="117" t="str">
        <x:f>IFERROR(O98*10000/M98,"")</x:f>
      </x:c>
      <x:c r="AM98" s="111" t="str">
        <x:f>IFERROR(Q98/M98,"")</x:f>
      </x:c>
      <x:c r="AN98" s="111" t="str">
        <x:f>IFERROR(O98/L98,"")</x:f>
      </x:c>
      <x:c r="AO98" s="111" t="str">
        <x:f>IFERROR(S98/K98,"")</x:f>
      </x:c>
      <x:c r="AP98" s="111" t="str">
        <x:f>IFERROR(AA98/K98,"")</x:f>
      </x:c>
      <x:c r="AQ98" s="111" t="str">
        <x:f>IFERROR((S98+T98+U98+V98)/K98,"")</x:f>
      </x:c>
      <x:c r="AR98" s="111" t="str">
        <x:f>IFERROR(Z98/K98,"")</x:f>
      </x:c>
      <x:c r="AS98" s="123" t="str">
        <x:f>IF(A98="","",COUNTA(K98:AB98)/18)</x:f>
      </x:c>
    </x:row>
    <x:row r="99">
      <x:c r="A99" s="65"/>
      <x:c r="B99" s="66"/>
      <x:c r="C99" s="99"/>
      <x:c r="D99" s="66"/>
      <x:c r="E99" s="66"/>
      <x:c r="F99" s="66"/>
      <x:c r="G99" s="66"/>
      <x:c r="H99" s="66"/>
      <x:c r="I99" s="66"/>
      <x:c r="J99" s="66"/>
      <x:c r="K99" s="105"/>
      <x:c r="L99" s="105"/>
      <x:c r="M99" s="105"/>
      <x:c r="N99" s="105"/>
      <x:c r="O99" s="105"/>
      <x:c r="P99" s="105"/>
      <x:c r="Q99" s="105"/>
      <x:c r="R99" s="111"/>
      <x:c r="S99" s="105"/>
      <x:c r="T99" s="105"/>
      <x:c r="U99" s="105"/>
      <x:c r="V99" s="105"/>
      <x:c r="W99" s="105"/>
      <x:c r="X99" s="105"/>
      <x:c r="Y99" s="105"/>
      <x:c r="Z99" s="105"/>
      <x:c r="AA99" s="105"/>
      <x:c r="AB99" s="105"/>
      <x:c r="AC99" s="66"/>
      <x:c r="AD99" s="66"/>
      <x:c r="AE99" s="66"/>
      <x:c r="AF99" s="66"/>
      <x:c r="AG99" s="66"/>
      <x:c r="AH99" s="66"/>
      <x:c r="AI99" s="66"/>
      <x:c r="AJ99" s="129"/>
      <x:c r="AK99" s="111" t="str">
        <x:f>IFERROR(N99/M99,"")</x:f>
      </x:c>
      <x:c r="AL99" s="117" t="str">
        <x:f>IFERROR(O99*10000/M99,"")</x:f>
      </x:c>
      <x:c r="AM99" s="111" t="str">
        <x:f>IFERROR(Q99/M99,"")</x:f>
      </x:c>
      <x:c r="AN99" s="111" t="str">
        <x:f>IFERROR(O99/L99,"")</x:f>
      </x:c>
      <x:c r="AO99" s="111" t="str">
        <x:f>IFERROR(S99/K99,"")</x:f>
      </x:c>
      <x:c r="AP99" s="111" t="str">
        <x:f>IFERROR(AA99/K99,"")</x:f>
      </x:c>
      <x:c r="AQ99" s="111" t="str">
        <x:f>IFERROR((S99+T99+U99+V99)/K99,"")</x:f>
      </x:c>
      <x:c r="AR99" s="111" t="str">
        <x:f>IFERROR(Z99/K99,"")</x:f>
      </x:c>
      <x:c r="AS99" s="123" t="str">
        <x:f>IF(A99="","",COUNTA(K99:AB99)/18)</x:f>
      </x:c>
    </x:row>
    <x:row r="100">
      <x:c r="A100" s="65"/>
      <x:c r="B100" s="66"/>
      <x:c r="C100" s="99"/>
      <x:c r="D100" s="66"/>
      <x:c r="E100" s="66"/>
      <x:c r="F100" s="66"/>
      <x:c r="G100" s="66"/>
      <x:c r="H100" s="66"/>
      <x:c r="I100" s="66"/>
      <x:c r="J100" s="66"/>
      <x:c r="K100" s="105"/>
      <x:c r="L100" s="105"/>
      <x:c r="M100" s="105"/>
      <x:c r="N100" s="105"/>
      <x:c r="O100" s="105"/>
      <x:c r="P100" s="105"/>
      <x:c r="Q100" s="105"/>
      <x:c r="R100" s="111"/>
      <x:c r="S100" s="105"/>
      <x:c r="T100" s="105"/>
      <x:c r="U100" s="105"/>
      <x:c r="V100" s="105"/>
      <x:c r="W100" s="105"/>
      <x:c r="X100" s="105"/>
      <x:c r="Y100" s="105"/>
      <x:c r="Z100" s="105"/>
      <x:c r="AA100" s="105"/>
      <x:c r="AB100" s="105"/>
      <x:c r="AC100" s="66"/>
      <x:c r="AD100" s="66"/>
      <x:c r="AE100" s="66"/>
      <x:c r="AF100" s="66"/>
      <x:c r="AG100" s="66"/>
      <x:c r="AH100" s="66"/>
      <x:c r="AI100" s="66"/>
      <x:c r="AJ100" s="129"/>
      <x:c r="AK100" s="111" t="str">
        <x:f>IFERROR(N100/M100,"")</x:f>
      </x:c>
      <x:c r="AL100" s="117" t="str">
        <x:f>IFERROR(O100*10000/M100,"")</x:f>
      </x:c>
      <x:c r="AM100" s="111" t="str">
        <x:f>IFERROR(Q100/M100,"")</x:f>
      </x:c>
      <x:c r="AN100" s="111" t="str">
        <x:f>IFERROR(O100/L100,"")</x:f>
      </x:c>
      <x:c r="AO100" s="111" t="str">
        <x:f>IFERROR(S100/K100,"")</x:f>
      </x:c>
      <x:c r="AP100" s="111" t="str">
        <x:f>IFERROR(AA100/K100,"")</x:f>
      </x:c>
      <x:c r="AQ100" s="111" t="str">
        <x:f>IFERROR((S100+T100+U100+V100)/K100,"")</x:f>
      </x:c>
      <x:c r="AR100" s="111" t="str">
        <x:f>IFERROR(Z100/K100,"")</x:f>
      </x:c>
      <x:c r="AS100" s="123" t="str">
        <x:f>IF(A100="","",COUNTA(K100:AB100)/18)</x:f>
      </x:c>
    </x:row>
    <x:row r="101">
      <x:c r="A101" s="65"/>
      <x:c r="B101" s="66"/>
      <x:c r="C101" s="99"/>
      <x:c r="D101" s="66"/>
      <x:c r="E101" s="66"/>
      <x:c r="F101" s="66"/>
      <x:c r="G101" s="66"/>
      <x:c r="H101" s="66"/>
      <x:c r="I101" s="66"/>
      <x:c r="J101" s="66"/>
      <x:c r="K101" s="105"/>
      <x:c r="L101" s="105"/>
      <x:c r="M101" s="105"/>
      <x:c r="N101" s="105"/>
      <x:c r="O101" s="105"/>
      <x:c r="P101" s="105"/>
      <x:c r="Q101" s="105"/>
      <x:c r="R101" s="111"/>
      <x:c r="S101" s="105"/>
      <x:c r="T101" s="105"/>
      <x:c r="U101" s="105"/>
      <x:c r="V101" s="105"/>
      <x:c r="W101" s="105"/>
      <x:c r="X101" s="105"/>
      <x:c r="Y101" s="105"/>
      <x:c r="Z101" s="105"/>
      <x:c r="AA101" s="105"/>
      <x:c r="AB101" s="105"/>
      <x:c r="AC101" s="66"/>
      <x:c r="AD101" s="66"/>
      <x:c r="AE101" s="66"/>
      <x:c r="AF101" s="66"/>
      <x:c r="AG101" s="66"/>
      <x:c r="AH101" s="66"/>
      <x:c r="AI101" s="66"/>
      <x:c r="AJ101" s="129"/>
      <x:c r="AK101" s="111" t="str">
        <x:f>IFERROR(N101/M101,"")</x:f>
      </x:c>
      <x:c r="AL101" s="117" t="str">
        <x:f>IFERROR(O101*10000/M101,"")</x:f>
      </x:c>
      <x:c r="AM101" s="111" t="str">
        <x:f>IFERROR(Q101/M101,"")</x:f>
      </x:c>
      <x:c r="AN101" s="111" t="str">
        <x:f>IFERROR(O101/L101,"")</x:f>
      </x:c>
      <x:c r="AO101" s="111" t="str">
        <x:f>IFERROR(S101/K101,"")</x:f>
      </x:c>
      <x:c r="AP101" s="111" t="str">
        <x:f>IFERROR(AA101/K101,"")</x:f>
      </x:c>
      <x:c r="AQ101" s="111" t="str">
        <x:f>IFERROR((S101+T101+U101+V101)/K101,"")</x:f>
      </x:c>
      <x:c r="AR101" s="111" t="str">
        <x:f>IFERROR(Z101/K101,"")</x:f>
      </x:c>
      <x:c r="AS101" s="123" t="str">
        <x:f>IF(A101="","",COUNTA(K101:AB101)/18)</x:f>
      </x:c>
    </x:row>
    <x:row r="102">
      <x:c r="A102" s="65"/>
      <x:c r="B102" s="66"/>
      <x:c r="C102" s="99"/>
      <x:c r="D102" s="66"/>
      <x:c r="E102" s="66"/>
      <x:c r="F102" s="66"/>
      <x:c r="G102" s="66"/>
      <x:c r="H102" s="66"/>
      <x:c r="I102" s="66"/>
      <x:c r="J102" s="66"/>
      <x:c r="K102" s="105"/>
      <x:c r="L102" s="105"/>
      <x:c r="M102" s="105"/>
      <x:c r="N102" s="105"/>
      <x:c r="O102" s="105"/>
      <x:c r="P102" s="105"/>
      <x:c r="Q102" s="105"/>
      <x:c r="R102" s="111"/>
      <x:c r="S102" s="105"/>
      <x:c r="T102" s="105"/>
      <x:c r="U102" s="105"/>
      <x:c r="V102" s="105"/>
      <x:c r="W102" s="105"/>
      <x:c r="X102" s="105"/>
      <x:c r="Y102" s="105"/>
      <x:c r="Z102" s="105"/>
      <x:c r="AA102" s="105"/>
      <x:c r="AB102" s="105"/>
      <x:c r="AC102" s="66"/>
      <x:c r="AD102" s="66"/>
      <x:c r="AE102" s="66"/>
      <x:c r="AF102" s="66"/>
      <x:c r="AG102" s="66"/>
      <x:c r="AH102" s="66"/>
      <x:c r="AI102" s="66"/>
      <x:c r="AJ102" s="129"/>
      <x:c r="AK102" s="111" t="str">
        <x:f>IFERROR(N102/M102,"")</x:f>
      </x:c>
      <x:c r="AL102" s="117" t="str">
        <x:f>IFERROR(O102*10000/M102,"")</x:f>
      </x:c>
      <x:c r="AM102" s="111" t="str">
        <x:f>IFERROR(Q102/M102,"")</x:f>
      </x:c>
      <x:c r="AN102" s="111" t="str">
        <x:f>IFERROR(O102/L102,"")</x:f>
      </x:c>
      <x:c r="AO102" s="111" t="str">
        <x:f>IFERROR(S102/K102,"")</x:f>
      </x:c>
      <x:c r="AP102" s="111" t="str">
        <x:f>IFERROR(AA102/K102,"")</x:f>
      </x:c>
      <x:c r="AQ102" s="111" t="str">
        <x:f>IFERROR((S102+T102+U102+V102)/K102,"")</x:f>
      </x:c>
      <x:c r="AR102" s="111" t="str">
        <x:f>IFERROR(Z102/K102,"")</x:f>
      </x:c>
      <x:c r="AS102" s="123" t="str">
        <x:f>IF(A102="","",COUNTA(K102:AB102)/18)</x:f>
      </x:c>
    </x:row>
    <x:row r="103">
      <x:c r="A103" s="65"/>
      <x:c r="B103" s="66"/>
      <x:c r="C103" s="99"/>
      <x:c r="D103" s="66"/>
      <x:c r="E103" s="66"/>
      <x:c r="F103" s="66"/>
      <x:c r="G103" s="66"/>
      <x:c r="H103" s="66"/>
      <x:c r="I103" s="66"/>
      <x:c r="J103" s="66"/>
      <x:c r="K103" s="105"/>
      <x:c r="L103" s="105"/>
      <x:c r="M103" s="105"/>
      <x:c r="N103" s="105"/>
      <x:c r="O103" s="105"/>
      <x:c r="P103" s="105"/>
      <x:c r="Q103" s="105"/>
      <x:c r="R103" s="111"/>
      <x:c r="S103" s="105"/>
      <x:c r="T103" s="105"/>
      <x:c r="U103" s="105"/>
      <x:c r="V103" s="105"/>
      <x:c r="W103" s="105"/>
      <x:c r="X103" s="105"/>
      <x:c r="Y103" s="105"/>
      <x:c r="Z103" s="105"/>
      <x:c r="AA103" s="105"/>
      <x:c r="AB103" s="105"/>
      <x:c r="AC103" s="66"/>
      <x:c r="AD103" s="66"/>
      <x:c r="AE103" s="66"/>
      <x:c r="AF103" s="66"/>
      <x:c r="AG103" s="66"/>
      <x:c r="AH103" s="66"/>
      <x:c r="AI103" s="66"/>
      <x:c r="AJ103" s="129"/>
      <x:c r="AK103" s="111" t="str">
        <x:f>IFERROR(N103/M103,"")</x:f>
      </x:c>
      <x:c r="AL103" s="117" t="str">
        <x:f>IFERROR(O103*10000/M103,"")</x:f>
      </x:c>
      <x:c r="AM103" s="111" t="str">
        <x:f>IFERROR(Q103/M103,"")</x:f>
      </x:c>
      <x:c r="AN103" s="111" t="str">
        <x:f>IFERROR(O103/L103,"")</x:f>
      </x:c>
      <x:c r="AO103" s="111" t="str">
        <x:f>IFERROR(S103/K103,"")</x:f>
      </x:c>
      <x:c r="AP103" s="111" t="str">
        <x:f>IFERROR(AA103/K103,"")</x:f>
      </x:c>
      <x:c r="AQ103" s="111" t="str">
        <x:f>IFERROR((S103+T103+U103+V103)/K103,"")</x:f>
      </x:c>
      <x:c r="AR103" s="111" t="str">
        <x:f>IFERROR(Z103/K103,"")</x:f>
      </x:c>
      <x:c r="AS103" s="123" t="str">
        <x:f>IF(A103="","",COUNTA(K103:AB103)/18)</x:f>
      </x:c>
    </x:row>
    <x:row r="104">
      <x:c r="A104" s="65"/>
      <x:c r="B104" s="66"/>
      <x:c r="C104" s="99"/>
      <x:c r="D104" s="66"/>
      <x:c r="E104" s="66"/>
      <x:c r="F104" s="66"/>
      <x:c r="G104" s="66"/>
      <x:c r="H104" s="66"/>
      <x:c r="I104" s="66"/>
      <x:c r="J104" s="66"/>
      <x:c r="K104" s="105"/>
      <x:c r="L104" s="105"/>
      <x:c r="M104" s="105"/>
      <x:c r="N104" s="105"/>
      <x:c r="O104" s="105"/>
      <x:c r="P104" s="105"/>
      <x:c r="Q104" s="105"/>
      <x:c r="R104" s="111"/>
      <x:c r="S104" s="105"/>
      <x:c r="T104" s="105"/>
      <x:c r="U104" s="105"/>
      <x:c r="V104" s="105"/>
      <x:c r="W104" s="105"/>
      <x:c r="X104" s="105"/>
      <x:c r="Y104" s="105"/>
      <x:c r="Z104" s="105"/>
      <x:c r="AA104" s="105"/>
      <x:c r="AB104" s="105"/>
      <x:c r="AC104" s="66"/>
      <x:c r="AD104" s="66"/>
      <x:c r="AE104" s="66"/>
      <x:c r="AF104" s="66"/>
      <x:c r="AG104" s="66"/>
      <x:c r="AH104" s="66"/>
      <x:c r="AI104" s="66"/>
      <x:c r="AJ104" s="129"/>
      <x:c r="AK104" s="111" t="str">
        <x:f>IFERROR(N104/M104,"")</x:f>
      </x:c>
      <x:c r="AL104" s="117" t="str">
        <x:f>IFERROR(O104*10000/M104,"")</x:f>
      </x:c>
      <x:c r="AM104" s="111" t="str">
        <x:f>IFERROR(Q104/M104,"")</x:f>
      </x:c>
      <x:c r="AN104" s="111" t="str">
        <x:f>IFERROR(O104/L104,"")</x:f>
      </x:c>
      <x:c r="AO104" s="111" t="str">
        <x:f>IFERROR(S104/K104,"")</x:f>
      </x:c>
      <x:c r="AP104" s="111" t="str">
        <x:f>IFERROR(AA104/K104,"")</x:f>
      </x:c>
      <x:c r="AQ104" s="111" t="str">
        <x:f>IFERROR((S104+T104+U104+V104)/K104,"")</x:f>
      </x:c>
      <x:c r="AR104" s="111" t="str">
        <x:f>IFERROR(Z104/K104,"")</x:f>
      </x:c>
      <x:c r="AS104" s="123" t="str">
        <x:f>IF(A104="","",COUNTA(K104:AB104)/18)</x:f>
      </x:c>
    </x:row>
    <x:row r="105">
      <x:c r="A105" s="65"/>
      <x:c r="B105" s="66"/>
      <x:c r="C105" s="99"/>
      <x:c r="D105" s="66"/>
      <x:c r="E105" s="66"/>
      <x:c r="F105" s="66"/>
      <x:c r="G105" s="66"/>
      <x:c r="H105" s="66"/>
      <x:c r="I105" s="66"/>
      <x:c r="J105" s="66"/>
      <x:c r="K105" s="105"/>
      <x:c r="L105" s="105"/>
      <x:c r="M105" s="105"/>
      <x:c r="N105" s="105"/>
      <x:c r="O105" s="105"/>
      <x:c r="P105" s="105"/>
      <x:c r="Q105" s="105"/>
      <x:c r="R105" s="111"/>
      <x:c r="S105" s="105"/>
      <x:c r="T105" s="105"/>
      <x:c r="U105" s="105"/>
      <x:c r="V105" s="105"/>
      <x:c r="W105" s="105"/>
      <x:c r="X105" s="105"/>
      <x:c r="Y105" s="105"/>
      <x:c r="Z105" s="105"/>
      <x:c r="AA105" s="105"/>
      <x:c r="AB105" s="105"/>
      <x:c r="AC105" s="66"/>
      <x:c r="AD105" s="66"/>
      <x:c r="AE105" s="66"/>
      <x:c r="AF105" s="66"/>
      <x:c r="AG105" s="66"/>
      <x:c r="AH105" s="66"/>
      <x:c r="AI105" s="66"/>
      <x:c r="AJ105" s="129"/>
      <x:c r="AK105" s="111" t="str">
        <x:f>IFERROR(N105/M105,"")</x:f>
      </x:c>
      <x:c r="AL105" s="117" t="str">
        <x:f>IFERROR(O105*10000/M105,"")</x:f>
      </x:c>
      <x:c r="AM105" s="111" t="str">
        <x:f>IFERROR(Q105/M105,"")</x:f>
      </x:c>
      <x:c r="AN105" s="111" t="str">
        <x:f>IFERROR(O105/L105,"")</x:f>
      </x:c>
      <x:c r="AO105" s="111" t="str">
        <x:f>IFERROR(S105/K105,"")</x:f>
      </x:c>
      <x:c r="AP105" s="111" t="str">
        <x:f>IFERROR(AA105/K105,"")</x:f>
      </x:c>
      <x:c r="AQ105" s="111" t="str">
        <x:f>IFERROR((S105+T105+U105+V105)/K105,"")</x:f>
      </x:c>
      <x:c r="AR105" s="111" t="str">
        <x:f>IFERROR(Z105/K105,"")</x:f>
      </x:c>
      <x:c r="AS105" s="123" t="str">
        <x:f>IF(A105="","",COUNTA(K105:AB105)/18)</x:f>
      </x:c>
    </x:row>
    <x:row r="106">
      <x:c r="A106" s="65"/>
      <x:c r="B106" s="66"/>
      <x:c r="C106" s="99"/>
      <x:c r="D106" s="66"/>
      <x:c r="E106" s="66"/>
      <x:c r="F106" s="66"/>
      <x:c r="G106" s="66"/>
      <x:c r="H106" s="66"/>
      <x:c r="I106" s="66"/>
      <x:c r="J106" s="66"/>
      <x:c r="K106" s="105"/>
      <x:c r="L106" s="105"/>
      <x:c r="M106" s="105"/>
      <x:c r="N106" s="105"/>
      <x:c r="O106" s="105"/>
      <x:c r="P106" s="105"/>
      <x:c r="Q106" s="105"/>
      <x:c r="R106" s="111"/>
      <x:c r="S106" s="105"/>
      <x:c r="T106" s="105"/>
      <x:c r="U106" s="105"/>
      <x:c r="V106" s="105"/>
      <x:c r="W106" s="105"/>
      <x:c r="X106" s="105"/>
      <x:c r="Y106" s="105"/>
      <x:c r="Z106" s="105"/>
      <x:c r="AA106" s="105"/>
      <x:c r="AB106" s="105"/>
      <x:c r="AC106" s="66"/>
      <x:c r="AD106" s="66"/>
      <x:c r="AE106" s="66"/>
      <x:c r="AF106" s="66"/>
      <x:c r="AG106" s="66"/>
      <x:c r="AH106" s="66"/>
      <x:c r="AI106" s="66"/>
      <x:c r="AJ106" s="129"/>
      <x:c r="AK106" s="111" t="str">
        <x:f>IFERROR(N106/M106,"")</x:f>
      </x:c>
      <x:c r="AL106" s="117" t="str">
        <x:f>IFERROR(O106*10000/M106,"")</x:f>
      </x:c>
      <x:c r="AM106" s="111" t="str">
        <x:f>IFERROR(Q106/M106,"")</x:f>
      </x:c>
      <x:c r="AN106" s="111" t="str">
        <x:f>IFERROR(O106/L106,"")</x:f>
      </x:c>
      <x:c r="AO106" s="111" t="str">
        <x:f>IFERROR(S106/K106,"")</x:f>
      </x:c>
      <x:c r="AP106" s="111" t="str">
        <x:f>IFERROR(AA106/K106,"")</x:f>
      </x:c>
      <x:c r="AQ106" s="111" t="str">
        <x:f>IFERROR((S106+T106+U106+V106)/K106,"")</x:f>
      </x:c>
      <x:c r="AR106" s="111" t="str">
        <x:f>IFERROR(Z106/K106,"")</x:f>
      </x:c>
      <x:c r="AS106" s="123" t="str">
        <x:f>IF(A106="","",COUNTA(K106:AB106)/18)</x:f>
      </x:c>
    </x:row>
    <x:row r="107">
      <x:c r="A107" s="65"/>
      <x:c r="B107" s="66"/>
      <x:c r="C107" s="99"/>
      <x:c r="D107" s="66"/>
      <x:c r="E107" s="66"/>
      <x:c r="F107" s="66"/>
      <x:c r="G107" s="66"/>
      <x:c r="H107" s="66"/>
      <x:c r="I107" s="66"/>
      <x:c r="J107" s="66"/>
      <x:c r="K107" s="105"/>
      <x:c r="L107" s="105"/>
      <x:c r="M107" s="105"/>
      <x:c r="N107" s="105"/>
      <x:c r="O107" s="105"/>
      <x:c r="P107" s="105"/>
      <x:c r="Q107" s="105"/>
      <x:c r="R107" s="111"/>
      <x:c r="S107" s="105"/>
      <x:c r="T107" s="105"/>
      <x:c r="U107" s="105"/>
      <x:c r="V107" s="105"/>
      <x:c r="W107" s="105"/>
      <x:c r="X107" s="105"/>
      <x:c r="Y107" s="105"/>
      <x:c r="Z107" s="105"/>
      <x:c r="AA107" s="105"/>
      <x:c r="AB107" s="105"/>
      <x:c r="AC107" s="66"/>
      <x:c r="AD107" s="66"/>
      <x:c r="AE107" s="66"/>
      <x:c r="AF107" s="66"/>
      <x:c r="AG107" s="66"/>
      <x:c r="AH107" s="66"/>
      <x:c r="AI107" s="66"/>
      <x:c r="AJ107" s="129"/>
      <x:c r="AK107" s="111" t="str">
        <x:f>IFERROR(N107/M107,"")</x:f>
      </x:c>
      <x:c r="AL107" s="117" t="str">
        <x:f>IFERROR(O107*10000/M107,"")</x:f>
      </x:c>
      <x:c r="AM107" s="111" t="str">
        <x:f>IFERROR(Q107/M107,"")</x:f>
      </x:c>
      <x:c r="AN107" s="111" t="str">
        <x:f>IFERROR(O107/L107,"")</x:f>
      </x:c>
      <x:c r="AO107" s="111" t="str">
        <x:f>IFERROR(S107/K107,"")</x:f>
      </x:c>
      <x:c r="AP107" s="111" t="str">
        <x:f>IFERROR(AA107/K107,"")</x:f>
      </x:c>
      <x:c r="AQ107" s="111" t="str">
        <x:f>IFERROR((S107+T107+U107+V107)/K107,"")</x:f>
      </x:c>
      <x:c r="AR107" s="111" t="str">
        <x:f>IFERROR(Z107/K107,"")</x:f>
      </x:c>
      <x:c r="AS107" s="123" t="str">
        <x:f>IF(A107="","",COUNTA(K107:AB107)/18)</x:f>
      </x:c>
    </x:row>
    <x:row r="108">
      <x:c r="A108" s="65"/>
      <x:c r="B108" s="66"/>
      <x:c r="C108" s="99"/>
      <x:c r="D108" s="66"/>
      <x:c r="E108" s="66"/>
      <x:c r="F108" s="66"/>
      <x:c r="G108" s="66"/>
      <x:c r="H108" s="66"/>
      <x:c r="I108" s="66"/>
      <x:c r="J108" s="66"/>
      <x:c r="K108" s="105"/>
      <x:c r="L108" s="105"/>
      <x:c r="M108" s="105"/>
      <x:c r="N108" s="105"/>
      <x:c r="O108" s="105"/>
      <x:c r="P108" s="105"/>
      <x:c r="Q108" s="105"/>
      <x:c r="R108" s="111"/>
      <x:c r="S108" s="105"/>
      <x:c r="T108" s="105"/>
      <x:c r="U108" s="105"/>
      <x:c r="V108" s="105"/>
      <x:c r="W108" s="105"/>
      <x:c r="X108" s="105"/>
      <x:c r="Y108" s="105"/>
      <x:c r="Z108" s="105"/>
      <x:c r="AA108" s="105"/>
      <x:c r="AB108" s="105"/>
      <x:c r="AC108" s="66"/>
      <x:c r="AD108" s="66"/>
      <x:c r="AE108" s="66"/>
      <x:c r="AF108" s="66"/>
      <x:c r="AG108" s="66"/>
      <x:c r="AH108" s="66"/>
      <x:c r="AI108" s="66"/>
      <x:c r="AJ108" s="129"/>
      <x:c r="AK108" s="111" t="str">
        <x:f>IFERROR(N108/M108,"")</x:f>
      </x:c>
      <x:c r="AL108" s="117" t="str">
        <x:f>IFERROR(O108*10000/M108,"")</x:f>
      </x:c>
      <x:c r="AM108" s="111" t="str">
        <x:f>IFERROR(Q108/M108,"")</x:f>
      </x:c>
      <x:c r="AN108" s="111" t="str">
        <x:f>IFERROR(O108/L108,"")</x:f>
      </x:c>
      <x:c r="AO108" s="111" t="str">
        <x:f>IFERROR(S108/K108,"")</x:f>
      </x:c>
      <x:c r="AP108" s="111" t="str">
        <x:f>IFERROR(AA108/K108,"")</x:f>
      </x:c>
      <x:c r="AQ108" s="111" t="str">
        <x:f>IFERROR((S108+T108+U108+V108)/K108,"")</x:f>
      </x:c>
      <x:c r="AR108" s="111" t="str">
        <x:f>IFERROR(Z108/K108,"")</x:f>
      </x:c>
      <x:c r="AS108" s="123" t="str">
        <x:f>IF(A108="","",COUNTA(K108:AB108)/18)</x:f>
      </x:c>
    </x:row>
    <x:row r="109">
      <x:c r="A109" s="65"/>
      <x:c r="B109" s="66"/>
      <x:c r="C109" s="99"/>
      <x:c r="D109" s="66"/>
      <x:c r="E109" s="66"/>
      <x:c r="F109" s="66"/>
      <x:c r="G109" s="66"/>
      <x:c r="H109" s="66"/>
      <x:c r="I109" s="66"/>
      <x:c r="J109" s="66"/>
      <x:c r="K109" s="105"/>
      <x:c r="L109" s="105"/>
      <x:c r="M109" s="105"/>
      <x:c r="N109" s="105"/>
      <x:c r="O109" s="105"/>
      <x:c r="P109" s="105"/>
      <x:c r="Q109" s="105"/>
      <x:c r="R109" s="111"/>
      <x:c r="S109" s="105"/>
      <x:c r="T109" s="105"/>
      <x:c r="U109" s="105"/>
      <x:c r="V109" s="105"/>
      <x:c r="W109" s="105"/>
      <x:c r="X109" s="105"/>
      <x:c r="Y109" s="105"/>
      <x:c r="Z109" s="105"/>
      <x:c r="AA109" s="105"/>
      <x:c r="AB109" s="105"/>
      <x:c r="AC109" s="66"/>
      <x:c r="AD109" s="66"/>
      <x:c r="AE109" s="66"/>
      <x:c r="AF109" s="66"/>
      <x:c r="AG109" s="66"/>
      <x:c r="AH109" s="66"/>
      <x:c r="AI109" s="66"/>
      <x:c r="AJ109" s="129"/>
      <x:c r="AK109" s="111" t="str">
        <x:f>IFERROR(N109/M109,"")</x:f>
      </x:c>
      <x:c r="AL109" s="117" t="str">
        <x:f>IFERROR(O109*10000/M109,"")</x:f>
      </x:c>
      <x:c r="AM109" s="111" t="str">
        <x:f>IFERROR(Q109/M109,"")</x:f>
      </x:c>
      <x:c r="AN109" s="111" t="str">
        <x:f>IFERROR(O109/L109,"")</x:f>
      </x:c>
      <x:c r="AO109" s="111" t="str">
        <x:f>IFERROR(S109/K109,"")</x:f>
      </x:c>
      <x:c r="AP109" s="111" t="str">
        <x:f>IFERROR(AA109/K109,"")</x:f>
      </x:c>
      <x:c r="AQ109" s="111" t="str">
        <x:f>IFERROR((S109+T109+U109+V109)/K109,"")</x:f>
      </x:c>
      <x:c r="AR109" s="111" t="str">
        <x:f>IFERROR(Z109/K109,"")</x:f>
      </x:c>
      <x:c r="AS109" s="123" t="str">
        <x:f>IF(A109="","",COUNTA(K109:AB109)/18)</x:f>
      </x:c>
    </x:row>
    <x:row r="110">
      <x:c r="A110" s="65"/>
      <x:c r="B110" s="66"/>
      <x:c r="C110" s="99"/>
      <x:c r="D110" s="66"/>
      <x:c r="E110" s="66"/>
      <x:c r="F110" s="66"/>
      <x:c r="G110" s="66"/>
      <x:c r="H110" s="66"/>
      <x:c r="I110" s="66"/>
      <x:c r="J110" s="66"/>
      <x:c r="K110" s="105"/>
      <x:c r="L110" s="105"/>
      <x:c r="M110" s="105"/>
      <x:c r="N110" s="105"/>
      <x:c r="O110" s="105"/>
      <x:c r="P110" s="105"/>
      <x:c r="Q110" s="105"/>
      <x:c r="R110" s="111"/>
      <x:c r="S110" s="105"/>
      <x:c r="T110" s="105"/>
      <x:c r="U110" s="105"/>
      <x:c r="V110" s="105"/>
      <x:c r="W110" s="105"/>
      <x:c r="X110" s="105"/>
      <x:c r="Y110" s="105"/>
      <x:c r="Z110" s="105"/>
      <x:c r="AA110" s="105"/>
      <x:c r="AB110" s="105"/>
      <x:c r="AC110" s="66"/>
      <x:c r="AD110" s="66"/>
      <x:c r="AE110" s="66"/>
      <x:c r="AF110" s="66"/>
      <x:c r="AG110" s="66"/>
      <x:c r="AH110" s="66"/>
      <x:c r="AI110" s="66"/>
      <x:c r="AJ110" s="129"/>
      <x:c r="AK110" s="111" t="str">
        <x:f>IFERROR(N110/M110,"")</x:f>
      </x:c>
      <x:c r="AL110" s="117" t="str">
        <x:f>IFERROR(O110*10000/M110,"")</x:f>
      </x:c>
      <x:c r="AM110" s="111" t="str">
        <x:f>IFERROR(Q110/M110,"")</x:f>
      </x:c>
      <x:c r="AN110" s="111" t="str">
        <x:f>IFERROR(O110/L110,"")</x:f>
      </x:c>
      <x:c r="AO110" s="111" t="str">
        <x:f>IFERROR(S110/K110,"")</x:f>
      </x:c>
      <x:c r="AP110" s="111" t="str">
        <x:f>IFERROR(AA110/K110,"")</x:f>
      </x:c>
      <x:c r="AQ110" s="111" t="str">
        <x:f>IFERROR((S110+T110+U110+V110)/K110,"")</x:f>
      </x:c>
      <x:c r="AR110" s="111" t="str">
        <x:f>IFERROR(Z110/K110,"")</x:f>
      </x:c>
      <x:c r="AS110" s="123" t="str">
        <x:f>IF(A110="","",COUNTA(K110:AB110)/18)</x:f>
      </x:c>
    </x:row>
    <x:row r="111">
      <x:c r="A111" s="65"/>
      <x:c r="B111" s="66"/>
      <x:c r="C111" s="99"/>
      <x:c r="D111" s="66"/>
      <x:c r="E111" s="66"/>
      <x:c r="F111" s="66"/>
      <x:c r="G111" s="66"/>
      <x:c r="H111" s="66"/>
      <x:c r="I111" s="66"/>
      <x:c r="J111" s="66"/>
      <x:c r="K111" s="105"/>
      <x:c r="L111" s="105"/>
      <x:c r="M111" s="105"/>
      <x:c r="N111" s="105"/>
      <x:c r="O111" s="105"/>
      <x:c r="P111" s="105"/>
      <x:c r="Q111" s="105"/>
      <x:c r="R111" s="111"/>
      <x:c r="S111" s="105"/>
      <x:c r="T111" s="105"/>
      <x:c r="U111" s="105"/>
      <x:c r="V111" s="105"/>
      <x:c r="W111" s="105"/>
      <x:c r="X111" s="105"/>
      <x:c r="Y111" s="105"/>
      <x:c r="Z111" s="105"/>
      <x:c r="AA111" s="105"/>
      <x:c r="AB111" s="105"/>
      <x:c r="AC111" s="66"/>
      <x:c r="AD111" s="66"/>
      <x:c r="AE111" s="66"/>
      <x:c r="AF111" s="66"/>
      <x:c r="AG111" s="66"/>
      <x:c r="AH111" s="66"/>
      <x:c r="AI111" s="66"/>
      <x:c r="AJ111" s="129"/>
      <x:c r="AK111" s="111" t="str">
        <x:f>IFERROR(N111/M111,"")</x:f>
      </x:c>
      <x:c r="AL111" s="117" t="str">
        <x:f>IFERROR(O111*10000/M111,"")</x:f>
      </x:c>
      <x:c r="AM111" s="111" t="str">
        <x:f>IFERROR(Q111/M111,"")</x:f>
      </x:c>
      <x:c r="AN111" s="111" t="str">
        <x:f>IFERROR(O111/L111,"")</x:f>
      </x:c>
      <x:c r="AO111" s="111" t="str">
        <x:f>IFERROR(S111/K111,"")</x:f>
      </x:c>
      <x:c r="AP111" s="111" t="str">
        <x:f>IFERROR(AA111/K111,"")</x:f>
      </x:c>
      <x:c r="AQ111" s="111" t="str">
        <x:f>IFERROR((S111+T111+U111+V111)/K111,"")</x:f>
      </x:c>
      <x:c r="AR111" s="111" t="str">
        <x:f>IFERROR(Z111/K111,"")</x:f>
      </x:c>
      <x:c r="AS111" s="123" t="str">
        <x:f>IF(A111="","",COUNTA(K111:AB111)/18)</x:f>
      </x:c>
    </x:row>
    <x:row r="112">
      <x:c r="A112" s="65"/>
      <x:c r="B112" s="66"/>
      <x:c r="C112" s="99"/>
      <x:c r="D112" s="66"/>
      <x:c r="E112" s="66"/>
      <x:c r="F112" s="66"/>
      <x:c r="G112" s="66"/>
      <x:c r="H112" s="66"/>
      <x:c r="I112" s="66"/>
      <x:c r="J112" s="66"/>
      <x:c r="K112" s="105"/>
      <x:c r="L112" s="105"/>
      <x:c r="M112" s="105"/>
      <x:c r="N112" s="105"/>
      <x:c r="O112" s="105"/>
      <x:c r="P112" s="105"/>
      <x:c r="Q112" s="105"/>
      <x:c r="R112" s="111"/>
      <x:c r="S112" s="105"/>
      <x:c r="T112" s="105"/>
      <x:c r="U112" s="105"/>
      <x:c r="V112" s="105"/>
      <x:c r="W112" s="105"/>
      <x:c r="X112" s="105"/>
      <x:c r="Y112" s="105"/>
      <x:c r="Z112" s="105"/>
      <x:c r="AA112" s="105"/>
      <x:c r="AB112" s="105"/>
      <x:c r="AC112" s="66"/>
      <x:c r="AD112" s="66"/>
      <x:c r="AE112" s="66"/>
      <x:c r="AF112" s="66"/>
      <x:c r="AG112" s="66"/>
      <x:c r="AH112" s="66"/>
      <x:c r="AI112" s="66"/>
      <x:c r="AJ112" s="129"/>
      <x:c r="AK112" s="111" t="str">
        <x:f>IFERROR(N112/M112,"")</x:f>
      </x:c>
      <x:c r="AL112" s="117" t="str">
        <x:f>IFERROR(O112*10000/M112,"")</x:f>
      </x:c>
      <x:c r="AM112" s="111" t="str">
        <x:f>IFERROR(Q112/M112,"")</x:f>
      </x:c>
      <x:c r="AN112" s="111" t="str">
        <x:f>IFERROR(O112/L112,"")</x:f>
      </x:c>
      <x:c r="AO112" s="111" t="str">
        <x:f>IFERROR(S112/K112,"")</x:f>
      </x:c>
      <x:c r="AP112" s="111" t="str">
        <x:f>IFERROR(AA112/K112,"")</x:f>
      </x:c>
      <x:c r="AQ112" s="111" t="str">
        <x:f>IFERROR((S112+T112+U112+V112)/K112,"")</x:f>
      </x:c>
      <x:c r="AR112" s="111" t="str">
        <x:f>IFERROR(Z112/K112,"")</x:f>
      </x:c>
      <x:c r="AS112" s="123" t="str">
        <x:f>IF(A112="","",COUNTA(K112:AB112)/18)</x:f>
      </x:c>
    </x:row>
    <x:row r="113">
      <x:c r="A113" s="65"/>
      <x:c r="B113" s="66"/>
      <x:c r="C113" s="99"/>
      <x:c r="D113" s="66"/>
      <x:c r="E113" s="66"/>
      <x:c r="F113" s="66"/>
      <x:c r="G113" s="66"/>
      <x:c r="H113" s="66"/>
      <x:c r="I113" s="66"/>
      <x:c r="J113" s="66"/>
      <x:c r="K113" s="105"/>
      <x:c r="L113" s="105"/>
      <x:c r="M113" s="105"/>
      <x:c r="N113" s="105"/>
      <x:c r="O113" s="105"/>
      <x:c r="P113" s="105"/>
      <x:c r="Q113" s="105"/>
      <x:c r="R113" s="111"/>
      <x:c r="S113" s="105"/>
      <x:c r="T113" s="105"/>
      <x:c r="U113" s="105"/>
      <x:c r="V113" s="105"/>
      <x:c r="W113" s="105"/>
      <x:c r="X113" s="105"/>
      <x:c r="Y113" s="105"/>
      <x:c r="Z113" s="105"/>
      <x:c r="AA113" s="105"/>
      <x:c r="AB113" s="105"/>
      <x:c r="AC113" s="66"/>
      <x:c r="AD113" s="66"/>
      <x:c r="AE113" s="66"/>
      <x:c r="AF113" s="66"/>
      <x:c r="AG113" s="66"/>
      <x:c r="AH113" s="66"/>
      <x:c r="AI113" s="66"/>
      <x:c r="AJ113" s="129"/>
      <x:c r="AK113" s="111" t="str">
        <x:f>IFERROR(N113/M113,"")</x:f>
      </x:c>
      <x:c r="AL113" s="117" t="str">
        <x:f>IFERROR(O113*10000/M113,"")</x:f>
      </x:c>
      <x:c r="AM113" s="111" t="str">
        <x:f>IFERROR(Q113/M113,"")</x:f>
      </x:c>
      <x:c r="AN113" s="111" t="str">
        <x:f>IFERROR(O113/L113,"")</x:f>
      </x:c>
      <x:c r="AO113" s="111" t="str">
        <x:f>IFERROR(S113/K113,"")</x:f>
      </x:c>
      <x:c r="AP113" s="111" t="str">
        <x:f>IFERROR(AA113/K113,"")</x:f>
      </x:c>
      <x:c r="AQ113" s="111" t="str">
        <x:f>IFERROR((S113+T113+U113+V113)/K113,"")</x:f>
      </x:c>
      <x:c r="AR113" s="111" t="str">
        <x:f>IFERROR(Z113/K113,"")</x:f>
      </x:c>
      <x:c r="AS113" s="123" t="str">
        <x:f>IF(A113="","",COUNTA(K113:AB113)/18)</x:f>
      </x:c>
    </x:row>
    <x:row r="114">
      <x:c r="A114" s="65"/>
      <x:c r="B114" s="66"/>
      <x:c r="C114" s="99"/>
      <x:c r="D114" s="66"/>
      <x:c r="E114" s="66"/>
      <x:c r="F114" s="66"/>
      <x:c r="G114" s="66"/>
      <x:c r="H114" s="66"/>
      <x:c r="I114" s="66"/>
      <x:c r="J114" s="66"/>
      <x:c r="K114" s="105"/>
      <x:c r="L114" s="105"/>
      <x:c r="M114" s="105"/>
      <x:c r="N114" s="105"/>
      <x:c r="O114" s="105"/>
      <x:c r="P114" s="105"/>
      <x:c r="Q114" s="105"/>
      <x:c r="R114" s="111"/>
      <x:c r="S114" s="105"/>
      <x:c r="T114" s="105"/>
      <x:c r="U114" s="105"/>
      <x:c r="V114" s="105"/>
      <x:c r="W114" s="105"/>
      <x:c r="X114" s="105"/>
      <x:c r="Y114" s="105"/>
      <x:c r="Z114" s="105"/>
      <x:c r="AA114" s="105"/>
      <x:c r="AB114" s="105"/>
      <x:c r="AC114" s="66"/>
      <x:c r="AD114" s="66"/>
      <x:c r="AE114" s="66"/>
      <x:c r="AF114" s="66"/>
      <x:c r="AG114" s="66"/>
      <x:c r="AH114" s="66"/>
      <x:c r="AI114" s="66"/>
      <x:c r="AJ114" s="129"/>
      <x:c r="AK114" s="111" t="str">
        <x:f>IFERROR(N114/M114,"")</x:f>
      </x:c>
      <x:c r="AL114" s="117" t="str">
        <x:f>IFERROR(O114*10000/M114,"")</x:f>
      </x:c>
      <x:c r="AM114" s="111" t="str">
        <x:f>IFERROR(Q114/M114,"")</x:f>
      </x:c>
      <x:c r="AN114" s="111" t="str">
        <x:f>IFERROR(O114/L114,"")</x:f>
      </x:c>
      <x:c r="AO114" s="111" t="str">
        <x:f>IFERROR(S114/K114,"")</x:f>
      </x:c>
      <x:c r="AP114" s="111" t="str">
        <x:f>IFERROR(AA114/K114,"")</x:f>
      </x:c>
      <x:c r="AQ114" s="111" t="str">
        <x:f>IFERROR((S114+T114+U114+V114)/K114,"")</x:f>
      </x:c>
      <x:c r="AR114" s="111" t="str">
        <x:f>IFERROR(Z114/K114,"")</x:f>
      </x:c>
      <x:c r="AS114" s="123" t="str">
        <x:f>IF(A114="","",COUNTA(K114:AB114)/18)</x:f>
      </x:c>
    </x:row>
    <x:row r="115">
      <x:c r="A115" s="65"/>
      <x:c r="B115" s="66"/>
      <x:c r="C115" s="99"/>
      <x:c r="D115" s="66"/>
      <x:c r="E115" s="66"/>
      <x:c r="F115" s="66"/>
      <x:c r="G115" s="66"/>
      <x:c r="H115" s="66"/>
      <x:c r="I115" s="66"/>
      <x:c r="J115" s="66"/>
      <x:c r="K115" s="105"/>
      <x:c r="L115" s="105"/>
      <x:c r="M115" s="105"/>
      <x:c r="N115" s="105"/>
      <x:c r="O115" s="105"/>
      <x:c r="P115" s="105"/>
      <x:c r="Q115" s="105"/>
      <x:c r="R115" s="111"/>
      <x:c r="S115" s="105"/>
      <x:c r="T115" s="105"/>
      <x:c r="U115" s="105"/>
      <x:c r="V115" s="105"/>
      <x:c r="W115" s="105"/>
      <x:c r="X115" s="105"/>
      <x:c r="Y115" s="105"/>
      <x:c r="Z115" s="105"/>
      <x:c r="AA115" s="105"/>
      <x:c r="AB115" s="105"/>
      <x:c r="AC115" s="66"/>
      <x:c r="AD115" s="66"/>
      <x:c r="AE115" s="66"/>
      <x:c r="AF115" s="66"/>
      <x:c r="AG115" s="66"/>
      <x:c r="AH115" s="66"/>
      <x:c r="AI115" s="66"/>
      <x:c r="AJ115" s="129"/>
      <x:c r="AK115" s="111" t="str">
        <x:f>IFERROR(N115/M115,"")</x:f>
      </x:c>
      <x:c r="AL115" s="117" t="str">
        <x:f>IFERROR(O115*10000/M115,"")</x:f>
      </x:c>
      <x:c r="AM115" s="111" t="str">
        <x:f>IFERROR(Q115/M115,"")</x:f>
      </x:c>
      <x:c r="AN115" s="111" t="str">
        <x:f>IFERROR(O115/L115,"")</x:f>
      </x:c>
      <x:c r="AO115" s="111" t="str">
        <x:f>IFERROR(S115/K115,"")</x:f>
      </x:c>
      <x:c r="AP115" s="111" t="str">
        <x:f>IFERROR(AA115/K115,"")</x:f>
      </x:c>
      <x:c r="AQ115" s="111" t="str">
        <x:f>IFERROR((S115+T115+U115+V115)/K115,"")</x:f>
      </x:c>
      <x:c r="AR115" s="111" t="str">
        <x:f>IFERROR(Z115/K115,"")</x:f>
      </x:c>
      <x:c r="AS115" s="123" t="str">
        <x:f>IF(A115="","",COUNTA(K115:AB115)/18)</x:f>
      </x:c>
    </x:row>
    <x:row r="116">
      <x:c r="A116" s="65"/>
      <x:c r="B116" s="66"/>
      <x:c r="C116" s="99"/>
      <x:c r="D116" s="66"/>
      <x:c r="E116" s="66"/>
      <x:c r="F116" s="66"/>
      <x:c r="G116" s="66"/>
      <x:c r="H116" s="66"/>
      <x:c r="I116" s="66"/>
      <x:c r="J116" s="66"/>
      <x:c r="K116" s="105"/>
      <x:c r="L116" s="105"/>
      <x:c r="M116" s="105"/>
      <x:c r="N116" s="105"/>
      <x:c r="O116" s="105"/>
      <x:c r="P116" s="105"/>
      <x:c r="Q116" s="105"/>
      <x:c r="R116" s="111"/>
      <x:c r="S116" s="105"/>
      <x:c r="T116" s="105"/>
      <x:c r="U116" s="105"/>
      <x:c r="V116" s="105"/>
      <x:c r="W116" s="105"/>
      <x:c r="X116" s="105"/>
      <x:c r="Y116" s="105"/>
      <x:c r="Z116" s="105"/>
      <x:c r="AA116" s="105"/>
      <x:c r="AB116" s="105"/>
      <x:c r="AC116" s="66"/>
      <x:c r="AD116" s="66"/>
      <x:c r="AE116" s="66"/>
      <x:c r="AF116" s="66"/>
      <x:c r="AG116" s="66"/>
      <x:c r="AH116" s="66"/>
      <x:c r="AI116" s="66"/>
      <x:c r="AJ116" s="129"/>
      <x:c r="AK116" s="111" t="str">
        <x:f>IFERROR(N116/M116,"")</x:f>
      </x:c>
      <x:c r="AL116" s="117" t="str">
        <x:f>IFERROR(O116*10000/M116,"")</x:f>
      </x:c>
      <x:c r="AM116" s="111" t="str">
        <x:f>IFERROR(Q116/M116,"")</x:f>
      </x:c>
      <x:c r="AN116" s="111" t="str">
        <x:f>IFERROR(O116/L116,"")</x:f>
      </x:c>
      <x:c r="AO116" s="111" t="str">
        <x:f>IFERROR(S116/K116,"")</x:f>
      </x:c>
      <x:c r="AP116" s="111" t="str">
        <x:f>IFERROR(AA116/K116,"")</x:f>
      </x:c>
      <x:c r="AQ116" s="111" t="str">
        <x:f>IFERROR((S116+T116+U116+V116)/K116,"")</x:f>
      </x:c>
      <x:c r="AR116" s="111" t="str">
        <x:f>IFERROR(Z116/K116,"")</x:f>
      </x:c>
      <x:c r="AS116" s="123" t="str">
        <x:f>IF(A116="","",COUNTA(K116:AB116)/18)</x:f>
      </x:c>
    </x:row>
    <x:row r="117">
      <x:c r="A117" s="65"/>
      <x:c r="B117" s="66"/>
      <x:c r="C117" s="99"/>
      <x:c r="D117" s="66"/>
      <x:c r="E117" s="66"/>
      <x:c r="F117" s="66"/>
      <x:c r="G117" s="66"/>
      <x:c r="H117" s="66"/>
      <x:c r="I117" s="66"/>
      <x:c r="J117" s="66"/>
      <x:c r="K117" s="105"/>
      <x:c r="L117" s="105"/>
      <x:c r="M117" s="105"/>
      <x:c r="N117" s="105"/>
      <x:c r="O117" s="105"/>
      <x:c r="P117" s="105"/>
      <x:c r="Q117" s="105"/>
      <x:c r="R117" s="111"/>
      <x:c r="S117" s="105"/>
      <x:c r="T117" s="105"/>
      <x:c r="U117" s="105"/>
      <x:c r="V117" s="105"/>
      <x:c r="W117" s="105"/>
      <x:c r="X117" s="105"/>
      <x:c r="Y117" s="105"/>
      <x:c r="Z117" s="105"/>
      <x:c r="AA117" s="105"/>
      <x:c r="AB117" s="105"/>
      <x:c r="AC117" s="66"/>
      <x:c r="AD117" s="66"/>
      <x:c r="AE117" s="66"/>
      <x:c r="AF117" s="66"/>
      <x:c r="AG117" s="66"/>
      <x:c r="AH117" s="66"/>
      <x:c r="AI117" s="66"/>
      <x:c r="AJ117" s="129"/>
      <x:c r="AK117" s="111" t="str">
        <x:f>IFERROR(N117/M117,"")</x:f>
      </x:c>
      <x:c r="AL117" s="117" t="str">
        <x:f>IFERROR(O117*10000/M117,"")</x:f>
      </x:c>
      <x:c r="AM117" s="111" t="str">
        <x:f>IFERROR(Q117/M117,"")</x:f>
      </x:c>
      <x:c r="AN117" s="111" t="str">
        <x:f>IFERROR(O117/L117,"")</x:f>
      </x:c>
      <x:c r="AO117" s="111" t="str">
        <x:f>IFERROR(S117/K117,"")</x:f>
      </x:c>
      <x:c r="AP117" s="111" t="str">
        <x:f>IFERROR(AA117/K117,"")</x:f>
      </x:c>
      <x:c r="AQ117" s="111" t="str">
        <x:f>IFERROR((S117+T117+U117+V117)/K117,"")</x:f>
      </x:c>
      <x:c r="AR117" s="111" t="str">
        <x:f>IFERROR(Z117/K117,"")</x:f>
      </x:c>
      <x:c r="AS117" s="123" t="str">
        <x:f>IF(A117="","",COUNTA(K117:AB117)/18)</x:f>
      </x:c>
    </x:row>
    <x:row r="118">
      <x:c r="A118" s="65"/>
      <x:c r="B118" s="66"/>
      <x:c r="C118" s="99"/>
      <x:c r="D118" s="66"/>
      <x:c r="E118" s="66"/>
      <x:c r="F118" s="66"/>
      <x:c r="G118" s="66"/>
      <x:c r="H118" s="66"/>
      <x:c r="I118" s="66"/>
      <x:c r="J118" s="66"/>
      <x:c r="K118" s="105"/>
      <x:c r="L118" s="105"/>
      <x:c r="M118" s="105"/>
      <x:c r="N118" s="105"/>
      <x:c r="O118" s="105"/>
      <x:c r="P118" s="105"/>
      <x:c r="Q118" s="105"/>
      <x:c r="R118" s="111"/>
      <x:c r="S118" s="105"/>
      <x:c r="T118" s="105"/>
      <x:c r="U118" s="105"/>
      <x:c r="V118" s="105"/>
      <x:c r="W118" s="105"/>
      <x:c r="X118" s="105"/>
      <x:c r="Y118" s="105"/>
      <x:c r="Z118" s="105"/>
      <x:c r="AA118" s="105"/>
      <x:c r="AB118" s="105"/>
      <x:c r="AC118" s="66"/>
      <x:c r="AD118" s="66"/>
      <x:c r="AE118" s="66"/>
      <x:c r="AF118" s="66"/>
      <x:c r="AG118" s="66"/>
      <x:c r="AH118" s="66"/>
      <x:c r="AI118" s="66"/>
      <x:c r="AJ118" s="129"/>
      <x:c r="AK118" s="111" t="str">
        <x:f>IFERROR(N118/M118,"")</x:f>
      </x:c>
      <x:c r="AL118" s="117" t="str">
        <x:f>IFERROR(O118*10000/M118,"")</x:f>
      </x:c>
      <x:c r="AM118" s="111" t="str">
        <x:f>IFERROR(Q118/M118,"")</x:f>
      </x:c>
      <x:c r="AN118" s="111" t="str">
        <x:f>IFERROR(O118/L118,"")</x:f>
      </x:c>
      <x:c r="AO118" s="111" t="str">
        <x:f>IFERROR(S118/K118,"")</x:f>
      </x:c>
      <x:c r="AP118" s="111" t="str">
        <x:f>IFERROR(AA118/K118,"")</x:f>
      </x:c>
      <x:c r="AQ118" s="111" t="str">
        <x:f>IFERROR((S118+T118+U118+V118)/K118,"")</x:f>
      </x:c>
      <x:c r="AR118" s="111" t="str">
        <x:f>IFERROR(Z118/K118,"")</x:f>
      </x:c>
      <x:c r="AS118" s="123" t="str">
        <x:f>IF(A118="","",COUNTA(K118:AB118)/18)</x:f>
      </x:c>
    </x:row>
    <x:row r="119">
      <x:c r="A119" s="65"/>
      <x:c r="B119" s="66"/>
      <x:c r="C119" s="99"/>
      <x:c r="D119" s="66"/>
      <x:c r="E119" s="66"/>
      <x:c r="F119" s="66"/>
      <x:c r="G119" s="66"/>
      <x:c r="H119" s="66"/>
      <x:c r="I119" s="66"/>
      <x:c r="J119" s="66"/>
      <x:c r="K119" s="105"/>
      <x:c r="L119" s="105"/>
      <x:c r="M119" s="105"/>
      <x:c r="N119" s="105"/>
      <x:c r="O119" s="105"/>
      <x:c r="P119" s="105"/>
      <x:c r="Q119" s="105"/>
      <x:c r="R119" s="111"/>
      <x:c r="S119" s="105"/>
      <x:c r="T119" s="105"/>
      <x:c r="U119" s="105"/>
      <x:c r="V119" s="105"/>
      <x:c r="W119" s="105"/>
      <x:c r="X119" s="105"/>
      <x:c r="Y119" s="105"/>
      <x:c r="Z119" s="105"/>
      <x:c r="AA119" s="105"/>
      <x:c r="AB119" s="105"/>
      <x:c r="AC119" s="66"/>
      <x:c r="AD119" s="66"/>
      <x:c r="AE119" s="66"/>
      <x:c r="AF119" s="66"/>
      <x:c r="AG119" s="66"/>
      <x:c r="AH119" s="66"/>
      <x:c r="AI119" s="66"/>
      <x:c r="AJ119" s="129"/>
      <x:c r="AK119" s="111" t="str">
        <x:f>IFERROR(N119/M119,"")</x:f>
      </x:c>
      <x:c r="AL119" s="117" t="str">
        <x:f>IFERROR(O119*10000/M119,"")</x:f>
      </x:c>
      <x:c r="AM119" s="111" t="str">
        <x:f>IFERROR(Q119/M119,"")</x:f>
      </x:c>
      <x:c r="AN119" s="111" t="str">
        <x:f>IFERROR(O119/L119,"")</x:f>
      </x:c>
      <x:c r="AO119" s="111" t="str">
        <x:f>IFERROR(S119/K119,"")</x:f>
      </x:c>
      <x:c r="AP119" s="111" t="str">
        <x:f>IFERROR(AA119/K119,"")</x:f>
      </x:c>
      <x:c r="AQ119" s="111" t="str">
        <x:f>IFERROR((S119+T119+U119+V119)/K119,"")</x:f>
      </x:c>
      <x:c r="AR119" s="111" t="str">
        <x:f>IFERROR(Z119/K119,"")</x:f>
      </x:c>
      <x:c r="AS119" s="123" t="str">
        <x:f>IF(A119="","",COUNTA(K119:AB119)/18)</x:f>
      </x:c>
    </x:row>
    <x:row r="120">
      <x:c r="A120" s="65"/>
      <x:c r="B120" s="66"/>
      <x:c r="C120" s="99"/>
      <x:c r="D120" s="66"/>
      <x:c r="E120" s="66"/>
      <x:c r="F120" s="66"/>
      <x:c r="G120" s="66"/>
      <x:c r="H120" s="66"/>
      <x:c r="I120" s="66"/>
      <x:c r="J120" s="66"/>
      <x:c r="K120" s="105"/>
      <x:c r="L120" s="105"/>
      <x:c r="M120" s="105"/>
      <x:c r="N120" s="105"/>
      <x:c r="O120" s="105"/>
      <x:c r="P120" s="105"/>
      <x:c r="Q120" s="105"/>
      <x:c r="R120" s="111"/>
      <x:c r="S120" s="105"/>
      <x:c r="T120" s="105"/>
      <x:c r="U120" s="105"/>
      <x:c r="V120" s="105"/>
      <x:c r="W120" s="105"/>
      <x:c r="X120" s="105"/>
      <x:c r="Y120" s="105"/>
      <x:c r="Z120" s="105"/>
      <x:c r="AA120" s="105"/>
      <x:c r="AB120" s="105"/>
      <x:c r="AC120" s="66"/>
      <x:c r="AD120" s="66"/>
      <x:c r="AE120" s="66"/>
      <x:c r="AF120" s="66"/>
      <x:c r="AG120" s="66"/>
      <x:c r="AH120" s="66"/>
      <x:c r="AI120" s="66"/>
      <x:c r="AJ120" s="129"/>
      <x:c r="AK120" s="111" t="str">
        <x:f>IFERROR(N120/M120,"")</x:f>
      </x:c>
      <x:c r="AL120" s="117" t="str">
        <x:f>IFERROR(O120*10000/M120,"")</x:f>
      </x:c>
      <x:c r="AM120" s="111" t="str">
        <x:f>IFERROR(Q120/M120,"")</x:f>
      </x:c>
      <x:c r="AN120" s="111" t="str">
        <x:f>IFERROR(O120/L120,"")</x:f>
      </x:c>
      <x:c r="AO120" s="111" t="str">
        <x:f>IFERROR(S120/K120,"")</x:f>
      </x:c>
      <x:c r="AP120" s="111" t="str">
        <x:f>IFERROR(AA120/K120,"")</x:f>
      </x:c>
      <x:c r="AQ120" s="111" t="str">
        <x:f>IFERROR((S120+T120+U120+V120)/K120,"")</x:f>
      </x:c>
      <x:c r="AR120" s="111" t="str">
        <x:f>IFERROR(Z120/K120,"")</x:f>
      </x:c>
      <x:c r="AS120" s="123" t="str">
        <x:f>IF(A120="","",COUNTA(K120:AB120)/18)</x:f>
      </x:c>
    </x:row>
    <x:row r="121">
      <x:c r="A121" s="65"/>
      <x:c r="B121" s="66"/>
      <x:c r="C121" s="99"/>
      <x:c r="D121" s="66"/>
      <x:c r="E121" s="66"/>
      <x:c r="F121" s="66"/>
      <x:c r="G121" s="66"/>
      <x:c r="H121" s="66"/>
      <x:c r="I121" s="66"/>
      <x:c r="J121" s="66"/>
      <x:c r="K121" s="105"/>
      <x:c r="L121" s="105"/>
      <x:c r="M121" s="105"/>
      <x:c r="N121" s="105"/>
      <x:c r="O121" s="105"/>
      <x:c r="P121" s="105"/>
      <x:c r="Q121" s="105"/>
      <x:c r="R121" s="111"/>
      <x:c r="S121" s="105"/>
      <x:c r="T121" s="105"/>
      <x:c r="U121" s="105"/>
      <x:c r="V121" s="105"/>
      <x:c r="W121" s="105"/>
      <x:c r="X121" s="105"/>
      <x:c r="Y121" s="105"/>
      <x:c r="Z121" s="105"/>
      <x:c r="AA121" s="105"/>
      <x:c r="AB121" s="105"/>
      <x:c r="AC121" s="66"/>
      <x:c r="AD121" s="66"/>
      <x:c r="AE121" s="66"/>
      <x:c r="AF121" s="66"/>
      <x:c r="AG121" s="66"/>
      <x:c r="AH121" s="66"/>
      <x:c r="AI121" s="66"/>
      <x:c r="AJ121" s="129"/>
      <x:c r="AK121" s="111" t="str">
        <x:f>IFERROR(N121/M121,"")</x:f>
      </x:c>
      <x:c r="AL121" s="117" t="str">
        <x:f>IFERROR(O121*10000/M121,"")</x:f>
      </x:c>
      <x:c r="AM121" s="111" t="str">
        <x:f>IFERROR(Q121/M121,"")</x:f>
      </x:c>
      <x:c r="AN121" s="111" t="str">
        <x:f>IFERROR(O121/L121,"")</x:f>
      </x:c>
      <x:c r="AO121" s="111" t="str">
        <x:f>IFERROR(S121/K121,"")</x:f>
      </x:c>
      <x:c r="AP121" s="111" t="str">
        <x:f>IFERROR(AA121/K121,"")</x:f>
      </x:c>
      <x:c r="AQ121" s="111" t="str">
        <x:f>IFERROR((S121+T121+U121+V121)/K121,"")</x:f>
      </x:c>
      <x:c r="AR121" s="111" t="str">
        <x:f>IFERROR(Z121/K121,"")</x:f>
      </x:c>
      <x:c r="AS121" s="123" t="str">
        <x:f>IF(A121="","",COUNTA(K121:AB121)/18)</x:f>
      </x:c>
    </x:row>
    <x:row r="122">
      <x:c r="A122" s="65"/>
      <x:c r="B122" s="66"/>
      <x:c r="C122" s="99"/>
      <x:c r="D122" s="66"/>
      <x:c r="E122" s="66"/>
      <x:c r="F122" s="66"/>
      <x:c r="G122" s="66"/>
      <x:c r="H122" s="66"/>
      <x:c r="I122" s="66"/>
      <x:c r="J122" s="66"/>
      <x:c r="K122" s="105"/>
      <x:c r="L122" s="105"/>
      <x:c r="M122" s="105"/>
      <x:c r="N122" s="105"/>
      <x:c r="O122" s="105"/>
      <x:c r="P122" s="105"/>
      <x:c r="Q122" s="105"/>
      <x:c r="R122" s="111"/>
      <x:c r="S122" s="105"/>
      <x:c r="T122" s="105"/>
      <x:c r="U122" s="105"/>
      <x:c r="V122" s="105"/>
      <x:c r="W122" s="105"/>
      <x:c r="X122" s="105"/>
      <x:c r="Y122" s="105"/>
      <x:c r="Z122" s="105"/>
      <x:c r="AA122" s="105"/>
      <x:c r="AB122" s="105"/>
      <x:c r="AC122" s="66"/>
      <x:c r="AD122" s="66"/>
      <x:c r="AE122" s="66"/>
      <x:c r="AF122" s="66"/>
      <x:c r="AG122" s="66"/>
      <x:c r="AH122" s="66"/>
      <x:c r="AI122" s="66"/>
      <x:c r="AJ122" s="129"/>
      <x:c r="AK122" s="111" t="str">
        <x:f>IFERROR(N122/M122,"")</x:f>
      </x:c>
      <x:c r="AL122" s="117" t="str">
        <x:f>IFERROR(O122*10000/M122,"")</x:f>
      </x:c>
      <x:c r="AM122" s="111" t="str">
        <x:f>IFERROR(Q122/M122,"")</x:f>
      </x:c>
      <x:c r="AN122" s="111" t="str">
        <x:f>IFERROR(O122/L122,"")</x:f>
      </x:c>
      <x:c r="AO122" s="111" t="str">
        <x:f>IFERROR(S122/K122,"")</x:f>
      </x:c>
      <x:c r="AP122" s="111" t="str">
        <x:f>IFERROR(AA122/K122,"")</x:f>
      </x:c>
      <x:c r="AQ122" s="111" t="str">
        <x:f>IFERROR((S122+T122+U122+V122)/K122,"")</x:f>
      </x:c>
      <x:c r="AR122" s="111" t="str">
        <x:f>IFERROR(Z122/K122,"")</x:f>
      </x:c>
      <x:c r="AS122" s="123" t="str">
        <x:f>IF(A122="","",COUNTA(K122:AB122)/18)</x:f>
      </x:c>
    </x:row>
    <x:row r="123">
      <x:c r="A123" s="65"/>
      <x:c r="B123" s="66"/>
      <x:c r="C123" s="99"/>
      <x:c r="D123" s="66"/>
      <x:c r="E123" s="66"/>
      <x:c r="F123" s="66"/>
      <x:c r="G123" s="66"/>
      <x:c r="H123" s="66"/>
      <x:c r="I123" s="66"/>
      <x:c r="J123" s="66"/>
      <x:c r="K123" s="105"/>
      <x:c r="L123" s="105"/>
      <x:c r="M123" s="105"/>
      <x:c r="N123" s="105"/>
      <x:c r="O123" s="105"/>
      <x:c r="P123" s="105"/>
      <x:c r="Q123" s="105"/>
      <x:c r="R123" s="111"/>
      <x:c r="S123" s="105"/>
      <x:c r="T123" s="105"/>
      <x:c r="U123" s="105"/>
      <x:c r="V123" s="105"/>
      <x:c r="W123" s="105"/>
      <x:c r="X123" s="105"/>
      <x:c r="Y123" s="105"/>
      <x:c r="Z123" s="105"/>
      <x:c r="AA123" s="105"/>
      <x:c r="AB123" s="105"/>
      <x:c r="AC123" s="66"/>
      <x:c r="AD123" s="66"/>
      <x:c r="AE123" s="66"/>
      <x:c r="AF123" s="66"/>
      <x:c r="AG123" s="66"/>
      <x:c r="AH123" s="66"/>
      <x:c r="AI123" s="66"/>
      <x:c r="AJ123" s="129"/>
      <x:c r="AK123" s="111" t="str">
        <x:f>IFERROR(N123/M123,"")</x:f>
      </x:c>
      <x:c r="AL123" s="117" t="str">
        <x:f>IFERROR(O123*10000/M123,"")</x:f>
      </x:c>
      <x:c r="AM123" s="111" t="str">
        <x:f>IFERROR(Q123/M123,"")</x:f>
      </x:c>
      <x:c r="AN123" s="111" t="str">
        <x:f>IFERROR(O123/L123,"")</x:f>
      </x:c>
      <x:c r="AO123" s="111" t="str">
        <x:f>IFERROR(S123/K123,"")</x:f>
      </x:c>
      <x:c r="AP123" s="111" t="str">
        <x:f>IFERROR(AA123/K123,"")</x:f>
      </x:c>
      <x:c r="AQ123" s="111" t="str">
        <x:f>IFERROR((S123+T123+U123+V123)/K123,"")</x:f>
      </x:c>
      <x:c r="AR123" s="111" t="str">
        <x:f>IFERROR(Z123/K123,"")</x:f>
      </x:c>
      <x:c r="AS123" s="123" t="str">
        <x:f>IF(A123="","",COUNTA(K123:AB123)/18)</x:f>
      </x:c>
    </x:row>
    <x:row r="124">
      <x:c r="A124" s="65"/>
      <x:c r="B124" s="66"/>
      <x:c r="C124" s="99"/>
      <x:c r="D124" s="66"/>
      <x:c r="E124" s="66"/>
      <x:c r="F124" s="66"/>
      <x:c r="G124" s="66"/>
      <x:c r="H124" s="66"/>
      <x:c r="I124" s="66"/>
      <x:c r="J124" s="66"/>
      <x:c r="K124" s="105"/>
      <x:c r="L124" s="105"/>
      <x:c r="M124" s="105"/>
      <x:c r="N124" s="105"/>
      <x:c r="O124" s="105"/>
      <x:c r="P124" s="105"/>
      <x:c r="Q124" s="105"/>
      <x:c r="R124" s="111"/>
      <x:c r="S124" s="105"/>
      <x:c r="T124" s="105"/>
      <x:c r="U124" s="105"/>
      <x:c r="V124" s="105"/>
      <x:c r="W124" s="105"/>
      <x:c r="X124" s="105"/>
      <x:c r="Y124" s="105"/>
      <x:c r="Z124" s="105"/>
      <x:c r="AA124" s="105"/>
      <x:c r="AB124" s="105"/>
      <x:c r="AC124" s="66"/>
      <x:c r="AD124" s="66"/>
      <x:c r="AE124" s="66"/>
      <x:c r="AF124" s="66"/>
      <x:c r="AG124" s="66"/>
      <x:c r="AH124" s="66"/>
      <x:c r="AI124" s="66"/>
      <x:c r="AJ124" s="129"/>
      <x:c r="AK124" s="111" t="str">
        <x:f>IFERROR(N124/M124,"")</x:f>
      </x:c>
      <x:c r="AL124" s="117" t="str">
        <x:f>IFERROR(O124*10000/M124,"")</x:f>
      </x:c>
      <x:c r="AM124" s="111" t="str">
        <x:f>IFERROR(Q124/M124,"")</x:f>
      </x:c>
      <x:c r="AN124" s="111" t="str">
        <x:f>IFERROR(O124/L124,"")</x:f>
      </x:c>
      <x:c r="AO124" s="111" t="str">
        <x:f>IFERROR(S124/K124,"")</x:f>
      </x:c>
      <x:c r="AP124" s="111" t="str">
        <x:f>IFERROR(AA124/K124,"")</x:f>
      </x:c>
      <x:c r="AQ124" s="111" t="str">
        <x:f>IFERROR((S124+T124+U124+V124)/K124,"")</x:f>
      </x:c>
      <x:c r="AR124" s="111" t="str">
        <x:f>IFERROR(Z124/K124,"")</x:f>
      </x:c>
      <x:c r="AS124" s="123" t="str">
        <x:f>IF(A124="","",COUNTA(K124:AB124)/18)</x:f>
      </x:c>
    </x:row>
    <x:row r="125">
      <x:c r="A125" s="65"/>
      <x:c r="B125" s="66"/>
      <x:c r="C125" s="99"/>
      <x:c r="D125" s="66"/>
      <x:c r="E125" s="66"/>
      <x:c r="F125" s="66"/>
      <x:c r="G125" s="66"/>
      <x:c r="H125" s="66"/>
      <x:c r="I125" s="66"/>
      <x:c r="J125" s="66"/>
      <x:c r="K125" s="105"/>
      <x:c r="L125" s="105"/>
      <x:c r="M125" s="105"/>
      <x:c r="N125" s="105"/>
      <x:c r="O125" s="105"/>
      <x:c r="P125" s="105"/>
      <x:c r="Q125" s="105"/>
      <x:c r="R125" s="111"/>
      <x:c r="S125" s="105"/>
      <x:c r="T125" s="105"/>
      <x:c r="U125" s="105"/>
      <x:c r="V125" s="105"/>
      <x:c r="W125" s="105"/>
      <x:c r="X125" s="105"/>
      <x:c r="Y125" s="105"/>
      <x:c r="Z125" s="105"/>
      <x:c r="AA125" s="105"/>
      <x:c r="AB125" s="105"/>
      <x:c r="AC125" s="66"/>
      <x:c r="AD125" s="66"/>
      <x:c r="AE125" s="66"/>
      <x:c r="AF125" s="66"/>
      <x:c r="AG125" s="66"/>
      <x:c r="AH125" s="66"/>
      <x:c r="AI125" s="66"/>
      <x:c r="AJ125" s="129"/>
      <x:c r="AK125" s="111" t="str">
        <x:f>IFERROR(N125/M125,"")</x:f>
      </x:c>
      <x:c r="AL125" s="117" t="str">
        <x:f>IFERROR(O125*10000/M125,"")</x:f>
      </x:c>
      <x:c r="AM125" s="111" t="str">
        <x:f>IFERROR(Q125/M125,"")</x:f>
      </x:c>
      <x:c r="AN125" s="111" t="str">
        <x:f>IFERROR(O125/L125,"")</x:f>
      </x:c>
      <x:c r="AO125" s="111" t="str">
        <x:f>IFERROR(S125/K125,"")</x:f>
      </x:c>
      <x:c r="AP125" s="111" t="str">
        <x:f>IFERROR(AA125/K125,"")</x:f>
      </x:c>
      <x:c r="AQ125" s="111" t="str">
        <x:f>IFERROR((S125+T125+U125+V125)/K125,"")</x:f>
      </x:c>
      <x:c r="AR125" s="111" t="str">
        <x:f>IFERROR(Z125/K125,"")</x:f>
      </x:c>
      <x:c r="AS125" s="123" t="str">
        <x:f>IF(A125="","",COUNTA(K125:AB125)/18)</x:f>
      </x:c>
    </x:row>
    <x:row r="126">
      <x:c r="A126" s="65"/>
      <x:c r="B126" s="66"/>
      <x:c r="C126" s="99"/>
      <x:c r="D126" s="66"/>
      <x:c r="E126" s="66"/>
      <x:c r="F126" s="66"/>
      <x:c r="G126" s="66"/>
      <x:c r="H126" s="66"/>
      <x:c r="I126" s="66"/>
      <x:c r="J126" s="66"/>
      <x:c r="K126" s="105"/>
      <x:c r="L126" s="105"/>
      <x:c r="M126" s="105"/>
      <x:c r="N126" s="105"/>
      <x:c r="O126" s="105"/>
      <x:c r="P126" s="105"/>
      <x:c r="Q126" s="105"/>
      <x:c r="R126" s="111"/>
      <x:c r="S126" s="105"/>
      <x:c r="T126" s="105"/>
      <x:c r="U126" s="105"/>
      <x:c r="V126" s="105"/>
      <x:c r="W126" s="105"/>
      <x:c r="X126" s="105"/>
      <x:c r="Y126" s="105"/>
      <x:c r="Z126" s="105"/>
      <x:c r="AA126" s="105"/>
      <x:c r="AB126" s="105"/>
      <x:c r="AC126" s="66"/>
      <x:c r="AD126" s="66"/>
      <x:c r="AE126" s="66"/>
      <x:c r="AF126" s="66"/>
      <x:c r="AG126" s="66"/>
      <x:c r="AH126" s="66"/>
      <x:c r="AI126" s="66"/>
      <x:c r="AJ126" s="129"/>
      <x:c r="AK126" s="111" t="str">
        <x:f>IFERROR(N126/M126,"")</x:f>
      </x:c>
      <x:c r="AL126" s="117" t="str">
        <x:f>IFERROR(O126*10000/M126,"")</x:f>
      </x:c>
      <x:c r="AM126" s="111" t="str">
        <x:f>IFERROR(Q126/M126,"")</x:f>
      </x:c>
      <x:c r="AN126" s="111" t="str">
        <x:f>IFERROR(O126/L126,"")</x:f>
      </x:c>
      <x:c r="AO126" s="111" t="str">
        <x:f>IFERROR(S126/K126,"")</x:f>
      </x:c>
      <x:c r="AP126" s="111" t="str">
        <x:f>IFERROR(AA126/K126,"")</x:f>
      </x:c>
      <x:c r="AQ126" s="111" t="str">
        <x:f>IFERROR((S126+T126+U126+V126)/K126,"")</x:f>
      </x:c>
      <x:c r="AR126" s="111" t="str">
        <x:f>IFERROR(Z126/K126,"")</x:f>
      </x:c>
      <x:c r="AS126" s="123" t="str">
        <x:f>IF(A126="","",COUNTA(K126:AB126)/18)</x:f>
      </x:c>
    </x:row>
    <x:row r="127">
      <x:c r="A127" s="65"/>
      <x:c r="B127" s="66"/>
      <x:c r="C127" s="99"/>
      <x:c r="D127" s="66"/>
      <x:c r="E127" s="66"/>
      <x:c r="F127" s="66"/>
      <x:c r="G127" s="66"/>
      <x:c r="H127" s="66"/>
      <x:c r="I127" s="66"/>
      <x:c r="J127" s="66"/>
      <x:c r="K127" s="105"/>
      <x:c r="L127" s="105"/>
      <x:c r="M127" s="105"/>
      <x:c r="N127" s="105"/>
      <x:c r="O127" s="105"/>
      <x:c r="P127" s="105"/>
      <x:c r="Q127" s="105"/>
      <x:c r="R127" s="111"/>
      <x:c r="S127" s="105"/>
      <x:c r="T127" s="105"/>
      <x:c r="U127" s="105"/>
      <x:c r="V127" s="105"/>
      <x:c r="W127" s="105"/>
      <x:c r="X127" s="105"/>
      <x:c r="Y127" s="105"/>
      <x:c r="Z127" s="105"/>
      <x:c r="AA127" s="105"/>
      <x:c r="AB127" s="105"/>
      <x:c r="AC127" s="66"/>
      <x:c r="AD127" s="66"/>
      <x:c r="AE127" s="66"/>
      <x:c r="AF127" s="66"/>
      <x:c r="AG127" s="66"/>
      <x:c r="AH127" s="66"/>
      <x:c r="AI127" s="66"/>
      <x:c r="AJ127" s="129"/>
      <x:c r="AK127" s="111" t="str">
        <x:f>IFERROR(N127/M127,"")</x:f>
      </x:c>
      <x:c r="AL127" s="117" t="str">
        <x:f>IFERROR(O127*10000/M127,"")</x:f>
      </x:c>
      <x:c r="AM127" s="111" t="str">
        <x:f>IFERROR(Q127/M127,"")</x:f>
      </x:c>
      <x:c r="AN127" s="111" t="str">
        <x:f>IFERROR(O127/L127,"")</x:f>
      </x:c>
      <x:c r="AO127" s="111" t="str">
        <x:f>IFERROR(S127/K127,"")</x:f>
      </x:c>
      <x:c r="AP127" s="111" t="str">
        <x:f>IFERROR(AA127/K127,"")</x:f>
      </x:c>
      <x:c r="AQ127" s="111" t="str">
        <x:f>IFERROR((S127+T127+U127+V127)/K127,"")</x:f>
      </x:c>
      <x:c r="AR127" s="111" t="str">
        <x:f>IFERROR(Z127/K127,"")</x:f>
      </x:c>
      <x:c r="AS127" s="123" t="str">
        <x:f>IF(A127="","",COUNTA(K127:AB127)/18)</x:f>
      </x:c>
    </x:row>
    <x:row r="128">
      <x:c r="A128" s="65"/>
      <x:c r="B128" s="66"/>
      <x:c r="C128" s="99"/>
      <x:c r="D128" s="66"/>
      <x:c r="E128" s="66"/>
      <x:c r="F128" s="66"/>
      <x:c r="G128" s="66"/>
      <x:c r="H128" s="66"/>
      <x:c r="I128" s="66"/>
      <x:c r="J128" s="66"/>
      <x:c r="K128" s="105"/>
      <x:c r="L128" s="105"/>
      <x:c r="M128" s="105"/>
      <x:c r="N128" s="105"/>
      <x:c r="O128" s="105"/>
      <x:c r="P128" s="105"/>
      <x:c r="Q128" s="105"/>
      <x:c r="R128" s="111"/>
      <x:c r="S128" s="105"/>
      <x:c r="T128" s="105"/>
      <x:c r="U128" s="105"/>
      <x:c r="V128" s="105"/>
      <x:c r="W128" s="105"/>
      <x:c r="X128" s="105"/>
      <x:c r="Y128" s="105"/>
      <x:c r="Z128" s="105"/>
      <x:c r="AA128" s="105"/>
      <x:c r="AB128" s="105"/>
      <x:c r="AC128" s="66"/>
      <x:c r="AD128" s="66"/>
      <x:c r="AE128" s="66"/>
      <x:c r="AF128" s="66"/>
      <x:c r="AG128" s="66"/>
      <x:c r="AH128" s="66"/>
      <x:c r="AI128" s="66"/>
      <x:c r="AJ128" s="129"/>
      <x:c r="AK128" s="111" t="str">
        <x:f>IFERROR(N128/M128,"")</x:f>
      </x:c>
      <x:c r="AL128" s="117" t="str">
        <x:f>IFERROR(O128*10000/M128,"")</x:f>
      </x:c>
      <x:c r="AM128" s="111" t="str">
        <x:f>IFERROR(Q128/M128,"")</x:f>
      </x:c>
      <x:c r="AN128" s="111" t="str">
        <x:f>IFERROR(O128/L128,"")</x:f>
      </x:c>
      <x:c r="AO128" s="111" t="str">
        <x:f>IFERROR(S128/K128,"")</x:f>
      </x:c>
      <x:c r="AP128" s="111" t="str">
        <x:f>IFERROR(AA128/K128,"")</x:f>
      </x:c>
      <x:c r="AQ128" s="111" t="str">
        <x:f>IFERROR((S128+T128+U128+V128)/K128,"")</x:f>
      </x:c>
      <x:c r="AR128" s="111" t="str">
        <x:f>IFERROR(Z128/K128,"")</x:f>
      </x:c>
      <x:c r="AS128" s="123" t="str">
        <x:f>IF(A128="","",COUNTA(K128:AB128)/18)</x:f>
      </x:c>
    </x:row>
    <x:row r="129">
      <x:c r="A129" s="65"/>
      <x:c r="B129" s="66"/>
      <x:c r="C129" s="99"/>
      <x:c r="D129" s="66"/>
      <x:c r="E129" s="66"/>
      <x:c r="F129" s="66"/>
      <x:c r="G129" s="66"/>
      <x:c r="H129" s="66"/>
      <x:c r="I129" s="66"/>
      <x:c r="J129" s="66"/>
      <x:c r="K129" s="105"/>
      <x:c r="L129" s="105"/>
      <x:c r="M129" s="105"/>
      <x:c r="N129" s="105"/>
      <x:c r="O129" s="105"/>
      <x:c r="P129" s="105"/>
      <x:c r="Q129" s="105"/>
      <x:c r="R129" s="111"/>
      <x:c r="S129" s="105"/>
      <x:c r="T129" s="105"/>
      <x:c r="U129" s="105"/>
      <x:c r="V129" s="105"/>
      <x:c r="W129" s="105"/>
      <x:c r="X129" s="105"/>
      <x:c r="Y129" s="105"/>
      <x:c r="Z129" s="105"/>
      <x:c r="AA129" s="105"/>
      <x:c r="AB129" s="105"/>
      <x:c r="AC129" s="66"/>
      <x:c r="AD129" s="66"/>
      <x:c r="AE129" s="66"/>
      <x:c r="AF129" s="66"/>
      <x:c r="AG129" s="66"/>
      <x:c r="AH129" s="66"/>
      <x:c r="AI129" s="66"/>
      <x:c r="AJ129" s="129"/>
      <x:c r="AK129" s="111" t="str">
        <x:f>IFERROR(N129/M129,"")</x:f>
      </x:c>
      <x:c r="AL129" s="117" t="str">
        <x:f>IFERROR(O129*10000/M129,"")</x:f>
      </x:c>
      <x:c r="AM129" s="111" t="str">
        <x:f>IFERROR(Q129/M129,"")</x:f>
      </x:c>
      <x:c r="AN129" s="111" t="str">
        <x:f>IFERROR(O129/L129,"")</x:f>
      </x:c>
      <x:c r="AO129" s="111" t="str">
        <x:f>IFERROR(S129/K129,"")</x:f>
      </x:c>
      <x:c r="AP129" s="111" t="str">
        <x:f>IFERROR(AA129/K129,"")</x:f>
      </x:c>
      <x:c r="AQ129" s="111" t="str">
        <x:f>IFERROR((S129+T129+U129+V129)/K129,"")</x:f>
      </x:c>
      <x:c r="AR129" s="111" t="str">
        <x:f>IFERROR(Z129/K129,"")</x:f>
      </x:c>
      <x:c r="AS129" s="123" t="str">
        <x:f>IF(A129="","",COUNTA(K129:AB129)/18)</x:f>
      </x:c>
    </x:row>
    <x:row r="130">
      <x:c r="A130" s="65"/>
      <x:c r="B130" s="66"/>
      <x:c r="C130" s="99"/>
      <x:c r="D130" s="66"/>
      <x:c r="E130" s="66"/>
      <x:c r="F130" s="66"/>
      <x:c r="G130" s="66"/>
      <x:c r="H130" s="66"/>
      <x:c r="I130" s="66"/>
      <x:c r="J130" s="66"/>
      <x:c r="K130" s="105"/>
      <x:c r="L130" s="105"/>
      <x:c r="M130" s="105"/>
      <x:c r="N130" s="105"/>
      <x:c r="O130" s="105"/>
      <x:c r="P130" s="105"/>
      <x:c r="Q130" s="105"/>
      <x:c r="R130" s="111"/>
      <x:c r="S130" s="105"/>
      <x:c r="T130" s="105"/>
      <x:c r="U130" s="105"/>
      <x:c r="V130" s="105"/>
      <x:c r="W130" s="105"/>
      <x:c r="X130" s="105"/>
      <x:c r="Y130" s="105"/>
      <x:c r="Z130" s="105"/>
      <x:c r="AA130" s="105"/>
      <x:c r="AB130" s="105"/>
      <x:c r="AC130" s="66"/>
      <x:c r="AD130" s="66"/>
      <x:c r="AE130" s="66"/>
      <x:c r="AF130" s="66"/>
      <x:c r="AG130" s="66"/>
      <x:c r="AH130" s="66"/>
      <x:c r="AI130" s="66"/>
      <x:c r="AJ130" s="129"/>
      <x:c r="AK130" s="111" t="str">
        <x:f>IFERROR(N130/M130,"")</x:f>
      </x:c>
      <x:c r="AL130" s="117" t="str">
        <x:f>IFERROR(O130*10000/M130,"")</x:f>
      </x:c>
      <x:c r="AM130" s="111" t="str">
        <x:f>IFERROR(Q130/M130,"")</x:f>
      </x:c>
      <x:c r="AN130" s="111" t="str">
        <x:f>IFERROR(O130/L130,"")</x:f>
      </x:c>
      <x:c r="AO130" s="111" t="str">
        <x:f>IFERROR(S130/K130,"")</x:f>
      </x:c>
      <x:c r="AP130" s="111" t="str">
        <x:f>IFERROR(AA130/K130,"")</x:f>
      </x:c>
      <x:c r="AQ130" s="111" t="str">
        <x:f>IFERROR((S130+T130+U130+V130)/K130,"")</x:f>
      </x:c>
      <x:c r="AR130" s="111" t="str">
        <x:f>IFERROR(Z130/K130,"")</x:f>
      </x:c>
      <x:c r="AS130" s="123" t="str">
        <x:f>IF(A130="","",COUNTA(K130:AB130)/18)</x:f>
      </x:c>
    </x:row>
    <x:row r="131">
      <x:c r="A131" s="65"/>
      <x:c r="B131" s="66"/>
      <x:c r="C131" s="99"/>
      <x:c r="D131" s="66"/>
      <x:c r="E131" s="66"/>
      <x:c r="F131" s="66"/>
      <x:c r="G131" s="66"/>
      <x:c r="H131" s="66"/>
      <x:c r="I131" s="66"/>
      <x:c r="J131" s="66"/>
      <x:c r="K131" s="105"/>
      <x:c r="L131" s="105"/>
      <x:c r="M131" s="105"/>
      <x:c r="N131" s="105"/>
      <x:c r="O131" s="105"/>
      <x:c r="P131" s="105"/>
      <x:c r="Q131" s="105"/>
      <x:c r="R131" s="111"/>
      <x:c r="S131" s="105"/>
      <x:c r="T131" s="105"/>
      <x:c r="U131" s="105"/>
      <x:c r="V131" s="105"/>
      <x:c r="W131" s="105"/>
      <x:c r="X131" s="105"/>
      <x:c r="Y131" s="105"/>
      <x:c r="Z131" s="105"/>
      <x:c r="AA131" s="105"/>
      <x:c r="AB131" s="105"/>
      <x:c r="AC131" s="66"/>
      <x:c r="AD131" s="66"/>
      <x:c r="AE131" s="66"/>
      <x:c r="AF131" s="66"/>
      <x:c r="AG131" s="66"/>
      <x:c r="AH131" s="66"/>
      <x:c r="AI131" s="66"/>
      <x:c r="AJ131" s="129"/>
      <x:c r="AK131" s="111" t="str">
        <x:f>IFERROR(N131/M131,"")</x:f>
      </x:c>
      <x:c r="AL131" s="117" t="str">
        <x:f>IFERROR(O131*10000/M131,"")</x:f>
      </x:c>
      <x:c r="AM131" s="111" t="str">
        <x:f>IFERROR(Q131/M131,"")</x:f>
      </x:c>
      <x:c r="AN131" s="111" t="str">
        <x:f>IFERROR(O131/L131,"")</x:f>
      </x:c>
      <x:c r="AO131" s="111" t="str">
        <x:f>IFERROR(S131/K131,"")</x:f>
      </x:c>
      <x:c r="AP131" s="111" t="str">
        <x:f>IFERROR(AA131/K131,"")</x:f>
      </x:c>
      <x:c r="AQ131" s="111" t="str">
        <x:f>IFERROR((S131+T131+U131+V131)/K131,"")</x:f>
      </x:c>
      <x:c r="AR131" s="111" t="str">
        <x:f>IFERROR(Z131/K131,"")</x:f>
      </x:c>
      <x:c r="AS131" s="123" t="str">
        <x:f>IF(A131="","",COUNTA(K131:AB131)/18)</x:f>
      </x:c>
    </x:row>
    <x:row r="132">
      <x:c r="A132" s="65"/>
      <x:c r="B132" s="66"/>
      <x:c r="C132" s="99"/>
      <x:c r="D132" s="66"/>
      <x:c r="E132" s="66"/>
      <x:c r="F132" s="66"/>
      <x:c r="G132" s="66"/>
      <x:c r="H132" s="66"/>
      <x:c r="I132" s="66"/>
      <x:c r="J132" s="66"/>
      <x:c r="K132" s="105"/>
      <x:c r="L132" s="105"/>
      <x:c r="M132" s="105"/>
      <x:c r="N132" s="105"/>
      <x:c r="O132" s="105"/>
      <x:c r="P132" s="105"/>
      <x:c r="Q132" s="105"/>
      <x:c r="R132" s="111"/>
      <x:c r="S132" s="105"/>
      <x:c r="T132" s="105"/>
      <x:c r="U132" s="105"/>
      <x:c r="V132" s="105"/>
      <x:c r="W132" s="105"/>
      <x:c r="X132" s="105"/>
      <x:c r="Y132" s="105"/>
      <x:c r="Z132" s="105"/>
      <x:c r="AA132" s="105"/>
      <x:c r="AB132" s="105"/>
      <x:c r="AC132" s="66"/>
      <x:c r="AD132" s="66"/>
      <x:c r="AE132" s="66"/>
      <x:c r="AF132" s="66"/>
      <x:c r="AG132" s="66"/>
      <x:c r="AH132" s="66"/>
      <x:c r="AI132" s="66"/>
      <x:c r="AJ132" s="129"/>
      <x:c r="AK132" s="111" t="str">
        <x:f>IFERROR(N132/M132,"")</x:f>
      </x:c>
      <x:c r="AL132" s="117" t="str">
        <x:f>IFERROR(O132*10000/M132,"")</x:f>
      </x:c>
      <x:c r="AM132" s="111" t="str">
        <x:f>IFERROR(Q132/M132,"")</x:f>
      </x:c>
      <x:c r="AN132" s="111" t="str">
        <x:f>IFERROR(O132/L132,"")</x:f>
      </x:c>
      <x:c r="AO132" s="111" t="str">
        <x:f>IFERROR(S132/K132,"")</x:f>
      </x:c>
      <x:c r="AP132" s="111" t="str">
        <x:f>IFERROR(AA132/K132,"")</x:f>
      </x:c>
      <x:c r="AQ132" s="111" t="str">
        <x:f>IFERROR((S132+T132+U132+V132)/K132,"")</x:f>
      </x:c>
      <x:c r="AR132" s="111" t="str">
        <x:f>IFERROR(Z132/K132,"")</x:f>
      </x:c>
      <x:c r="AS132" s="123" t="str">
        <x:f>IF(A132="","",COUNTA(K132:AB132)/18)</x:f>
      </x:c>
    </x:row>
    <x:row r="133">
      <x:c r="A133" s="65"/>
      <x:c r="B133" s="66"/>
      <x:c r="C133" s="99"/>
      <x:c r="D133" s="66"/>
      <x:c r="E133" s="66"/>
      <x:c r="F133" s="66"/>
      <x:c r="G133" s="66"/>
      <x:c r="H133" s="66"/>
      <x:c r="I133" s="66"/>
      <x:c r="J133" s="66"/>
      <x:c r="K133" s="105"/>
      <x:c r="L133" s="105"/>
      <x:c r="M133" s="105"/>
      <x:c r="N133" s="105"/>
      <x:c r="O133" s="105"/>
      <x:c r="P133" s="105"/>
      <x:c r="Q133" s="105"/>
      <x:c r="R133" s="111"/>
      <x:c r="S133" s="105"/>
      <x:c r="T133" s="105"/>
      <x:c r="U133" s="105"/>
      <x:c r="V133" s="105"/>
      <x:c r="W133" s="105"/>
      <x:c r="X133" s="105"/>
      <x:c r="Y133" s="105"/>
      <x:c r="Z133" s="105"/>
      <x:c r="AA133" s="105"/>
      <x:c r="AB133" s="105"/>
      <x:c r="AC133" s="66"/>
      <x:c r="AD133" s="66"/>
      <x:c r="AE133" s="66"/>
      <x:c r="AF133" s="66"/>
      <x:c r="AG133" s="66"/>
      <x:c r="AH133" s="66"/>
      <x:c r="AI133" s="66"/>
      <x:c r="AJ133" s="129"/>
      <x:c r="AK133" s="111" t="str">
        <x:f>IFERROR(N133/M133,"")</x:f>
      </x:c>
      <x:c r="AL133" s="117" t="str">
        <x:f>IFERROR(O133*10000/M133,"")</x:f>
      </x:c>
      <x:c r="AM133" s="111" t="str">
        <x:f>IFERROR(Q133/M133,"")</x:f>
      </x:c>
      <x:c r="AN133" s="111" t="str">
        <x:f>IFERROR(O133/L133,"")</x:f>
      </x:c>
      <x:c r="AO133" s="111" t="str">
        <x:f>IFERROR(S133/K133,"")</x:f>
      </x:c>
      <x:c r="AP133" s="111" t="str">
        <x:f>IFERROR(AA133/K133,"")</x:f>
      </x:c>
      <x:c r="AQ133" s="111" t="str">
        <x:f>IFERROR((S133+T133+U133+V133)/K133,"")</x:f>
      </x:c>
      <x:c r="AR133" s="111" t="str">
        <x:f>IFERROR(Z133/K133,"")</x:f>
      </x:c>
      <x:c r="AS133" s="123" t="str">
        <x:f>IF(A133="","",COUNTA(K133:AB133)/18)</x:f>
      </x:c>
    </x:row>
    <x:row r="134">
      <x:c r="A134" s="65"/>
      <x:c r="B134" s="66"/>
      <x:c r="C134" s="99"/>
      <x:c r="D134" s="66"/>
      <x:c r="E134" s="66"/>
      <x:c r="F134" s="66"/>
      <x:c r="G134" s="66"/>
      <x:c r="H134" s="66"/>
      <x:c r="I134" s="66"/>
      <x:c r="J134" s="66"/>
      <x:c r="K134" s="105"/>
      <x:c r="L134" s="105"/>
      <x:c r="M134" s="105"/>
      <x:c r="N134" s="105"/>
      <x:c r="O134" s="105"/>
      <x:c r="P134" s="105"/>
      <x:c r="Q134" s="105"/>
      <x:c r="R134" s="111"/>
      <x:c r="S134" s="105"/>
      <x:c r="T134" s="105"/>
      <x:c r="U134" s="105"/>
      <x:c r="V134" s="105"/>
      <x:c r="W134" s="105"/>
      <x:c r="X134" s="105"/>
      <x:c r="Y134" s="105"/>
      <x:c r="Z134" s="105"/>
      <x:c r="AA134" s="105"/>
      <x:c r="AB134" s="105"/>
      <x:c r="AC134" s="66"/>
      <x:c r="AD134" s="66"/>
      <x:c r="AE134" s="66"/>
      <x:c r="AF134" s="66"/>
      <x:c r="AG134" s="66"/>
      <x:c r="AH134" s="66"/>
      <x:c r="AI134" s="66"/>
      <x:c r="AJ134" s="129"/>
      <x:c r="AK134" s="111" t="str">
        <x:f>IFERROR(N134/M134,"")</x:f>
      </x:c>
      <x:c r="AL134" s="117" t="str">
        <x:f>IFERROR(O134*10000/M134,"")</x:f>
      </x:c>
      <x:c r="AM134" s="111" t="str">
        <x:f>IFERROR(Q134/M134,"")</x:f>
      </x:c>
      <x:c r="AN134" s="111" t="str">
        <x:f>IFERROR(O134/L134,"")</x:f>
      </x:c>
      <x:c r="AO134" s="111" t="str">
        <x:f>IFERROR(S134/K134,"")</x:f>
      </x:c>
      <x:c r="AP134" s="111" t="str">
        <x:f>IFERROR(AA134/K134,"")</x:f>
      </x:c>
      <x:c r="AQ134" s="111" t="str">
        <x:f>IFERROR((S134+T134+U134+V134)/K134,"")</x:f>
      </x:c>
      <x:c r="AR134" s="111" t="str">
        <x:f>IFERROR(Z134/K134,"")</x:f>
      </x:c>
      <x:c r="AS134" s="123" t="str">
        <x:f>IF(A134="","",COUNTA(K134:AB134)/18)</x:f>
      </x:c>
    </x:row>
    <x:row r="135">
      <x:c r="A135" s="65"/>
      <x:c r="B135" s="66"/>
      <x:c r="C135" s="99"/>
      <x:c r="D135" s="66"/>
      <x:c r="E135" s="66"/>
      <x:c r="F135" s="66"/>
      <x:c r="G135" s="66"/>
      <x:c r="H135" s="66"/>
      <x:c r="I135" s="66"/>
      <x:c r="J135" s="66"/>
      <x:c r="K135" s="105"/>
      <x:c r="L135" s="105"/>
      <x:c r="M135" s="105"/>
      <x:c r="N135" s="105"/>
      <x:c r="O135" s="105"/>
      <x:c r="P135" s="105"/>
      <x:c r="Q135" s="105"/>
      <x:c r="R135" s="111"/>
      <x:c r="S135" s="105"/>
      <x:c r="T135" s="105"/>
      <x:c r="U135" s="105"/>
      <x:c r="V135" s="105"/>
      <x:c r="W135" s="105"/>
      <x:c r="X135" s="105"/>
      <x:c r="Y135" s="105"/>
      <x:c r="Z135" s="105"/>
      <x:c r="AA135" s="105"/>
      <x:c r="AB135" s="105"/>
      <x:c r="AC135" s="66"/>
      <x:c r="AD135" s="66"/>
      <x:c r="AE135" s="66"/>
      <x:c r="AF135" s="66"/>
      <x:c r="AG135" s="66"/>
      <x:c r="AH135" s="66"/>
      <x:c r="AI135" s="66"/>
      <x:c r="AJ135" s="129"/>
      <x:c r="AK135" s="111" t="str">
        <x:f>IFERROR(N135/M135,"")</x:f>
      </x:c>
      <x:c r="AL135" s="117" t="str">
        <x:f>IFERROR(O135*10000/M135,"")</x:f>
      </x:c>
      <x:c r="AM135" s="111" t="str">
        <x:f>IFERROR(Q135/M135,"")</x:f>
      </x:c>
      <x:c r="AN135" s="111" t="str">
        <x:f>IFERROR(O135/L135,"")</x:f>
      </x:c>
      <x:c r="AO135" s="111" t="str">
        <x:f>IFERROR(S135/K135,"")</x:f>
      </x:c>
      <x:c r="AP135" s="111" t="str">
        <x:f>IFERROR(AA135/K135,"")</x:f>
      </x:c>
      <x:c r="AQ135" s="111" t="str">
        <x:f>IFERROR((S135+T135+U135+V135)/K135,"")</x:f>
      </x:c>
      <x:c r="AR135" s="111" t="str">
        <x:f>IFERROR(Z135/K135,"")</x:f>
      </x:c>
      <x:c r="AS135" s="123" t="str">
        <x:f>IF(A135="","",COUNTA(K135:AB135)/18)</x:f>
      </x:c>
    </x:row>
    <x:row r="136">
      <x:c r="A136" s="65"/>
      <x:c r="B136" s="66"/>
      <x:c r="C136" s="99"/>
      <x:c r="D136" s="66"/>
      <x:c r="E136" s="66"/>
      <x:c r="F136" s="66"/>
      <x:c r="G136" s="66"/>
      <x:c r="H136" s="66"/>
      <x:c r="I136" s="66"/>
      <x:c r="J136" s="66"/>
      <x:c r="K136" s="105"/>
      <x:c r="L136" s="105"/>
      <x:c r="M136" s="105"/>
      <x:c r="N136" s="105"/>
      <x:c r="O136" s="105"/>
      <x:c r="P136" s="105"/>
      <x:c r="Q136" s="105"/>
      <x:c r="R136" s="111"/>
      <x:c r="S136" s="105"/>
      <x:c r="T136" s="105"/>
      <x:c r="U136" s="105"/>
      <x:c r="V136" s="105"/>
      <x:c r="W136" s="105"/>
      <x:c r="X136" s="105"/>
      <x:c r="Y136" s="105"/>
      <x:c r="Z136" s="105"/>
      <x:c r="AA136" s="105"/>
      <x:c r="AB136" s="105"/>
      <x:c r="AC136" s="66"/>
      <x:c r="AD136" s="66"/>
      <x:c r="AE136" s="66"/>
      <x:c r="AF136" s="66"/>
      <x:c r="AG136" s="66"/>
      <x:c r="AH136" s="66"/>
      <x:c r="AI136" s="66"/>
      <x:c r="AJ136" s="129"/>
      <x:c r="AK136" s="111" t="str">
        <x:f>IFERROR(N136/M136,"")</x:f>
      </x:c>
      <x:c r="AL136" s="117" t="str">
        <x:f>IFERROR(O136*10000/M136,"")</x:f>
      </x:c>
      <x:c r="AM136" s="111" t="str">
        <x:f>IFERROR(Q136/M136,"")</x:f>
      </x:c>
      <x:c r="AN136" s="111" t="str">
        <x:f>IFERROR(O136/L136,"")</x:f>
      </x:c>
      <x:c r="AO136" s="111" t="str">
        <x:f>IFERROR(S136/K136,"")</x:f>
      </x:c>
      <x:c r="AP136" s="111" t="str">
        <x:f>IFERROR(AA136/K136,"")</x:f>
      </x:c>
      <x:c r="AQ136" s="111" t="str">
        <x:f>IFERROR((S136+T136+U136+V136)/K136,"")</x:f>
      </x:c>
      <x:c r="AR136" s="111" t="str">
        <x:f>IFERROR(Z136/K136,"")</x:f>
      </x:c>
      <x:c r="AS136" s="123" t="str">
        <x:f>IF(A136="","",COUNTA(K136:AB136)/18)</x:f>
      </x:c>
    </x:row>
    <x:row r="137">
      <x:c r="A137" s="65"/>
      <x:c r="B137" s="66"/>
      <x:c r="C137" s="99"/>
      <x:c r="D137" s="66"/>
      <x:c r="E137" s="66"/>
      <x:c r="F137" s="66"/>
      <x:c r="G137" s="66"/>
      <x:c r="H137" s="66"/>
      <x:c r="I137" s="66"/>
      <x:c r="J137" s="66"/>
      <x:c r="K137" s="105"/>
      <x:c r="L137" s="105"/>
      <x:c r="M137" s="105"/>
      <x:c r="N137" s="105"/>
      <x:c r="O137" s="105"/>
      <x:c r="P137" s="105"/>
      <x:c r="Q137" s="105"/>
      <x:c r="R137" s="111"/>
      <x:c r="S137" s="105"/>
      <x:c r="T137" s="105"/>
      <x:c r="U137" s="105"/>
      <x:c r="V137" s="105"/>
      <x:c r="W137" s="105"/>
      <x:c r="X137" s="105"/>
      <x:c r="Y137" s="105"/>
      <x:c r="Z137" s="105"/>
      <x:c r="AA137" s="105"/>
      <x:c r="AB137" s="105"/>
      <x:c r="AC137" s="66"/>
      <x:c r="AD137" s="66"/>
      <x:c r="AE137" s="66"/>
      <x:c r="AF137" s="66"/>
      <x:c r="AG137" s="66"/>
      <x:c r="AH137" s="66"/>
      <x:c r="AI137" s="66"/>
      <x:c r="AJ137" s="129"/>
      <x:c r="AK137" s="111" t="str">
        <x:f>IFERROR(N137/M137,"")</x:f>
      </x:c>
      <x:c r="AL137" s="117" t="str">
        <x:f>IFERROR(O137*10000/M137,"")</x:f>
      </x:c>
      <x:c r="AM137" s="111" t="str">
        <x:f>IFERROR(Q137/M137,"")</x:f>
      </x:c>
      <x:c r="AN137" s="111" t="str">
        <x:f>IFERROR(O137/L137,"")</x:f>
      </x:c>
      <x:c r="AO137" s="111" t="str">
        <x:f>IFERROR(S137/K137,"")</x:f>
      </x:c>
      <x:c r="AP137" s="111" t="str">
        <x:f>IFERROR(AA137/K137,"")</x:f>
      </x:c>
      <x:c r="AQ137" s="111" t="str">
        <x:f>IFERROR((S137+T137+U137+V137)/K137,"")</x:f>
      </x:c>
      <x:c r="AR137" s="111" t="str">
        <x:f>IFERROR(Z137/K137,"")</x:f>
      </x:c>
      <x:c r="AS137" s="123" t="str">
        <x:f>IF(A137="","",COUNTA(K137:AB137)/18)</x:f>
      </x:c>
    </x:row>
    <x:row r="138">
      <x:c r="A138" s="65"/>
      <x:c r="B138" s="66"/>
      <x:c r="C138" s="99"/>
      <x:c r="D138" s="66"/>
      <x:c r="E138" s="66"/>
      <x:c r="F138" s="66"/>
      <x:c r="G138" s="66"/>
      <x:c r="H138" s="66"/>
      <x:c r="I138" s="66"/>
      <x:c r="J138" s="66"/>
      <x:c r="K138" s="105"/>
      <x:c r="L138" s="105"/>
      <x:c r="M138" s="105"/>
      <x:c r="N138" s="105"/>
      <x:c r="O138" s="105"/>
      <x:c r="P138" s="105"/>
      <x:c r="Q138" s="105"/>
      <x:c r="R138" s="111"/>
      <x:c r="S138" s="105"/>
      <x:c r="T138" s="105"/>
      <x:c r="U138" s="105"/>
      <x:c r="V138" s="105"/>
      <x:c r="W138" s="105"/>
      <x:c r="X138" s="105"/>
      <x:c r="Y138" s="105"/>
      <x:c r="Z138" s="105"/>
      <x:c r="AA138" s="105"/>
      <x:c r="AB138" s="105"/>
      <x:c r="AC138" s="66"/>
      <x:c r="AD138" s="66"/>
      <x:c r="AE138" s="66"/>
      <x:c r="AF138" s="66"/>
      <x:c r="AG138" s="66"/>
      <x:c r="AH138" s="66"/>
      <x:c r="AI138" s="66"/>
      <x:c r="AJ138" s="129"/>
      <x:c r="AK138" s="111" t="str">
        <x:f>IFERROR(N138/M138,"")</x:f>
      </x:c>
      <x:c r="AL138" s="117" t="str">
        <x:f>IFERROR(O138*10000/M138,"")</x:f>
      </x:c>
      <x:c r="AM138" s="111" t="str">
        <x:f>IFERROR(Q138/M138,"")</x:f>
      </x:c>
      <x:c r="AN138" s="111" t="str">
        <x:f>IFERROR(O138/L138,"")</x:f>
      </x:c>
      <x:c r="AO138" s="111" t="str">
        <x:f>IFERROR(S138/K138,"")</x:f>
      </x:c>
      <x:c r="AP138" s="111" t="str">
        <x:f>IFERROR(AA138/K138,"")</x:f>
      </x:c>
      <x:c r="AQ138" s="111" t="str">
        <x:f>IFERROR((S138+T138+U138+V138)/K138,"")</x:f>
      </x:c>
      <x:c r="AR138" s="111" t="str">
        <x:f>IFERROR(Z138/K138,"")</x:f>
      </x:c>
      <x:c r="AS138" s="123" t="str">
        <x:f>IF(A138="","",COUNTA(K138:AB138)/18)</x:f>
      </x:c>
    </x:row>
    <x:row r="139">
      <x:c r="A139" s="65"/>
      <x:c r="B139" s="66"/>
      <x:c r="C139" s="99"/>
      <x:c r="D139" s="66"/>
      <x:c r="E139" s="66"/>
      <x:c r="F139" s="66"/>
      <x:c r="G139" s="66"/>
      <x:c r="H139" s="66"/>
      <x:c r="I139" s="66"/>
      <x:c r="J139" s="66"/>
      <x:c r="K139" s="105"/>
      <x:c r="L139" s="105"/>
      <x:c r="M139" s="105"/>
      <x:c r="N139" s="105"/>
      <x:c r="O139" s="105"/>
      <x:c r="P139" s="105"/>
      <x:c r="Q139" s="105"/>
      <x:c r="R139" s="111"/>
      <x:c r="S139" s="105"/>
      <x:c r="T139" s="105"/>
      <x:c r="U139" s="105"/>
      <x:c r="V139" s="105"/>
      <x:c r="W139" s="105"/>
      <x:c r="X139" s="105"/>
      <x:c r="Y139" s="105"/>
      <x:c r="Z139" s="105"/>
      <x:c r="AA139" s="105"/>
      <x:c r="AB139" s="105"/>
      <x:c r="AC139" s="66"/>
      <x:c r="AD139" s="66"/>
      <x:c r="AE139" s="66"/>
      <x:c r="AF139" s="66"/>
      <x:c r="AG139" s="66"/>
      <x:c r="AH139" s="66"/>
      <x:c r="AI139" s="66"/>
      <x:c r="AJ139" s="129"/>
      <x:c r="AK139" s="111" t="str">
        <x:f>IFERROR(N139/M139,"")</x:f>
      </x:c>
      <x:c r="AL139" s="117" t="str">
        <x:f>IFERROR(O139*10000/M139,"")</x:f>
      </x:c>
      <x:c r="AM139" s="111" t="str">
        <x:f>IFERROR(Q139/M139,"")</x:f>
      </x:c>
      <x:c r="AN139" s="111" t="str">
        <x:f>IFERROR(O139/L139,"")</x:f>
      </x:c>
      <x:c r="AO139" s="111" t="str">
        <x:f>IFERROR(S139/K139,"")</x:f>
      </x:c>
      <x:c r="AP139" s="111" t="str">
        <x:f>IFERROR(AA139/K139,"")</x:f>
      </x:c>
      <x:c r="AQ139" s="111" t="str">
        <x:f>IFERROR((S139+T139+U139+V139)/K139,"")</x:f>
      </x:c>
      <x:c r="AR139" s="111" t="str">
        <x:f>IFERROR(Z139/K139,"")</x:f>
      </x:c>
      <x:c r="AS139" s="123" t="str">
        <x:f>IF(A139="","",COUNTA(K139:AB139)/18)</x:f>
      </x:c>
    </x:row>
    <x:row r="140">
      <x:c r="A140" s="65"/>
      <x:c r="B140" s="66"/>
      <x:c r="C140" s="99"/>
      <x:c r="D140" s="66"/>
      <x:c r="E140" s="66"/>
      <x:c r="F140" s="66"/>
      <x:c r="G140" s="66"/>
      <x:c r="H140" s="66"/>
      <x:c r="I140" s="66"/>
      <x:c r="J140" s="66"/>
      <x:c r="K140" s="105"/>
      <x:c r="L140" s="105"/>
      <x:c r="M140" s="105"/>
      <x:c r="N140" s="105"/>
      <x:c r="O140" s="105"/>
      <x:c r="P140" s="105"/>
      <x:c r="Q140" s="105"/>
      <x:c r="R140" s="111"/>
      <x:c r="S140" s="105"/>
      <x:c r="T140" s="105"/>
      <x:c r="U140" s="105"/>
      <x:c r="V140" s="105"/>
      <x:c r="W140" s="105"/>
      <x:c r="X140" s="105"/>
      <x:c r="Y140" s="105"/>
      <x:c r="Z140" s="105"/>
      <x:c r="AA140" s="105"/>
      <x:c r="AB140" s="105"/>
      <x:c r="AC140" s="66"/>
      <x:c r="AD140" s="66"/>
      <x:c r="AE140" s="66"/>
      <x:c r="AF140" s="66"/>
      <x:c r="AG140" s="66"/>
      <x:c r="AH140" s="66"/>
      <x:c r="AI140" s="66"/>
      <x:c r="AJ140" s="129"/>
      <x:c r="AK140" s="111" t="str">
        <x:f>IFERROR(N140/M140,"")</x:f>
      </x:c>
      <x:c r="AL140" s="117" t="str">
        <x:f>IFERROR(O140*10000/M140,"")</x:f>
      </x:c>
      <x:c r="AM140" s="111" t="str">
        <x:f>IFERROR(Q140/M140,"")</x:f>
      </x:c>
      <x:c r="AN140" s="111" t="str">
        <x:f>IFERROR(O140/L140,"")</x:f>
      </x:c>
      <x:c r="AO140" s="111" t="str">
        <x:f>IFERROR(S140/K140,"")</x:f>
      </x:c>
      <x:c r="AP140" s="111" t="str">
        <x:f>IFERROR(AA140/K140,"")</x:f>
      </x:c>
      <x:c r="AQ140" s="111" t="str">
        <x:f>IFERROR((S140+T140+U140+V140)/K140,"")</x:f>
      </x:c>
      <x:c r="AR140" s="111" t="str">
        <x:f>IFERROR(Z140/K140,"")</x:f>
      </x:c>
      <x:c r="AS140" s="123" t="str">
        <x:f>IF(A140="","",COUNTA(K140:AB140)/18)</x:f>
      </x:c>
    </x:row>
    <x:row r="141">
      <x:c r="A141" s="65"/>
      <x:c r="B141" s="66"/>
      <x:c r="C141" s="99"/>
      <x:c r="D141" s="66"/>
      <x:c r="E141" s="66"/>
      <x:c r="F141" s="66"/>
      <x:c r="G141" s="66"/>
      <x:c r="H141" s="66"/>
      <x:c r="I141" s="66"/>
      <x:c r="J141" s="66"/>
      <x:c r="K141" s="105"/>
      <x:c r="L141" s="105"/>
      <x:c r="M141" s="105"/>
      <x:c r="N141" s="105"/>
      <x:c r="O141" s="105"/>
      <x:c r="P141" s="105"/>
      <x:c r="Q141" s="105"/>
      <x:c r="R141" s="111"/>
      <x:c r="S141" s="105"/>
      <x:c r="T141" s="105"/>
      <x:c r="U141" s="105"/>
      <x:c r="V141" s="105"/>
      <x:c r="W141" s="105"/>
      <x:c r="X141" s="105"/>
      <x:c r="Y141" s="105"/>
      <x:c r="Z141" s="105"/>
      <x:c r="AA141" s="105"/>
      <x:c r="AB141" s="105"/>
      <x:c r="AC141" s="66"/>
      <x:c r="AD141" s="66"/>
      <x:c r="AE141" s="66"/>
      <x:c r="AF141" s="66"/>
      <x:c r="AG141" s="66"/>
      <x:c r="AH141" s="66"/>
      <x:c r="AI141" s="66"/>
      <x:c r="AJ141" s="129"/>
      <x:c r="AK141" s="111" t="str">
        <x:f>IFERROR(N141/M141,"")</x:f>
      </x:c>
      <x:c r="AL141" s="117" t="str">
        <x:f>IFERROR(O141*10000/M141,"")</x:f>
      </x:c>
      <x:c r="AM141" s="111" t="str">
        <x:f>IFERROR(Q141/M141,"")</x:f>
      </x:c>
      <x:c r="AN141" s="111" t="str">
        <x:f>IFERROR(O141/L141,"")</x:f>
      </x:c>
      <x:c r="AO141" s="111" t="str">
        <x:f>IFERROR(S141/K141,"")</x:f>
      </x:c>
      <x:c r="AP141" s="111" t="str">
        <x:f>IFERROR(AA141/K141,"")</x:f>
      </x:c>
      <x:c r="AQ141" s="111" t="str">
        <x:f>IFERROR((S141+T141+U141+V141)/K141,"")</x:f>
      </x:c>
      <x:c r="AR141" s="111" t="str">
        <x:f>IFERROR(Z141/K141,"")</x:f>
      </x:c>
      <x:c r="AS141" s="123" t="str">
        <x:f>IF(A141="","",COUNTA(K141:AB141)/18)</x:f>
      </x:c>
    </x:row>
    <x:row r="142">
      <x:c r="A142" s="65"/>
      <x:c r="B142" s="66"/>
      <x:c r="C142" s="99"/>
      <x:c r="D142" s="66"/>
      <x:c r="E142" s="66"/>
      <x:c r="F142" s="66"/>
      <x:c r="G142" s="66"/>
      <x:c r="H142" s="66"/>
      <x:c r="I142" s="66"/>
      <x:c r="J142" s="66"/>
      <x:c r="K142" s="105"/>
      <x:c r="L142" s="105"/>
      <x:c r="M142" s="105"/>
      <x:c r="N142" s="105"/>
      <x:c r="O142" s="105"/>
      <x:c r="P142" s="105"/>
      <x:c r="Q142" s="105"/>
      <x:c r="R142" s="111"/>
      <x:c r="S142" s="105"/>
      <x:c r="T142" s="105"/>
      <x:c r="U142" s="105"/>
      <x:c r="V142" s="105"/>
      <x:c r="W142" s="105"/>
      <x:c r="X142" s="105"/>
      <x:c r="Y142" s="105"/>
      <x:c r="Z142" s="105"/>
      <x:c r="AA142" s="105"/>
      <x:c r="AB142" s="105"/>
      <x:c r="AC142" s="66"/>
      <x:c r="AD142" s="66"/>
      <x:c r="AE142" s="66"/>
      <x:c r="AF142" s="66"/>
      <x:c r="AG142" s="66"/>
      <x:c r="AH142" s="66"/>
      <x:c r="AI142" s="66"/>
      <x:c r="AJ142" s="129"/>
      <x:c r="AK142" s="111" t="str">
        <x:f>IFERROR(N142/M142,"")</x:f>
      </x:c>
      <x:c r="AL142" s="117" t="str">
        <x:f>IFERROR(O142*10000/M142,"")</x:f>
      </x:c>
      <x:c r="AM142" s="111" t="str">
        <x:f>IFERROR(Q142/M142,"")</x:f>
      </x:c>
      <x:c r="AN142" s="111" t="str">
        <x:f>IFERROR(O142/L142,"")</x:f>
      </x:c>
      <x:c r="AO142" s="111" t="str">
        <x:f>IFERROR(S142/K142,"")</x:f>
      </x:c>
      <x:c r="AP142" s="111" t="str">
        <x:f>IFERROR(AA142/K142,"")</x:f>
      </x:c>
      <x:c r="AQ142" s="111" t="str">
        <x:f>IFERROR((S142+T142+U142+V142)/K142,"")</x:f>
      </x:c>
      <x:c r="AR142" s="111" t="str">
        <x:f>IFERROR(Z142/K142,"")</x:f>
      </x:c>
      <x:c r="AS142" s="123" t="str">
        <x:f>IF(A142="","",COUNTA(K142:AB142)/18)</x:f>
      </x:c>
    </x:row>
    <x:row r="143">
      <x:c r="A143" s="65"/>
      <x:c r="B143" s="66"/>
      <x:c r="C143" s="99"/>
      <x:c r="D143" s="66"/>
      <x:c r="E143" s="66"/>
      <x:c r="F143" s="66"/>
      <x:c r="G143" s="66"/>
      <x:c r="H143" s="66"/>
      <x:c r="I143" s="66"/>
      <x:c r="J143" s="66"/>
      <x:c r="K143" s="105"/>
      <x:c r="L143" s="105"/>
      <x:c r="M143" s="105"/>
      <x:c r="N143" s="105"/>
      <x:c r="O143" s="105"/>
      <x:c r="P143" s="105"/>
      <x:c r="Q143" s="105"/>
      <x:c r="R143" s="111"/>
      <x:c r="S143" s="105"/>
      <x:c r="T143" s="105"/>
      <x:c r="U143" s="105"/>
      <x:c r="V143" s="105"/>
      <x:c r="W143" s="105"/>
      <x:c r="X143" s="105"/>
      <x:c r="Y143" s="105"/>
      <x:c r="Z143" s="105"/>
      <x:c r="AA143" s="105"/>
      <x:c r="AB143" s="105"/>
      <x:c r="AC143" s="66"/>
      <x:c r="AD143" s="66"/>
      <x:c r="AE143" s="66"/>
      <x:c r="AF143" s="66"/>
      <x:c r="AG143" s="66"/>
      <x:c r="AH143" s="66"/>
      <x:c r="AI143" s="66"/>
      <x:c r="AJ143" s="129"/>
      <x:c r="AK143" s="111" t="str">
        <x:f>IFERROR(N143/M143,"")</x:f>
      </x:c>
      <x:c r="AL143" s="117" t="str">
        <x:f>IFERROR(O143*10000/M143,"")</x:f>
      </x:c>
      <x:c r="AM143" s="111" t="str">
        <x:f>IFERROR(Q143/M143,"")</x:f>
      </x:c>
      <x:c r="AN143" s="111" t="str">
        <x:f>IFERROR(O143/L143,"")</x:f>
      </x:c>
      <x:c r="AO143" s="111" t="str">
        <x:f>IFERROR(S143/K143,"")</x:f>
      </x:c>
      <x:c r="AP143" s="111" t="str">
        <x:f>IFERROR(AA143/K143,"")</x:f>
      </x:c>
      <x:c r="AQ143" s="111" t="str">
        <x:f>IFERROR((S143+T143+U143+V143)/K143,"")</x:f>
      </x:c>
      <x:c r="AR143" s="111" t="str">
        <x:f>IFERROR(Z143/K143,"")</x:f>
      </x:c>
      <x:c r="AS143" s="123" t="str">
        <x:f>IF(A143="","",COUNTA(K143:AB143)/18)</x:f>
      </x:c>
    </x:row>
    <x:row r="144">
      <x:c r="A144" s="65"/>
      <x:c r="B144" s="66"/>
      <x:c r="C144" s="99"/>
      <x:c r="D144" s="66"/>
      <x:c r="E144" s="66"/>
      <x:c r="F144" s="66"/>
      <x:c r="G144" s="66"/>
      <x:c r="H144" s="66"/>
      <x:c r="I144" s="66"/>
      <x:c r="J144" s="66"/>
      <x:c r="K144" s="105"/>
      <x:c r="L144" s="105"/>
      <x:c r="M144" s="105"/>
      <x:c r="N144" s="105"/>
      <x:c r="O144" s="105"/>
      <x:c r="P144" s="105"/>
      <x:c r="Q144" s="105"/>
      <x:c r="R144" s="111"/>
      <x:c r="S144" s="105"/>
      <x:c r="T144" s="105"/>
      <x:c r="U144" s="105"/>
      <x:c r="V144" s="105"/>
      <x:c r="W144" s="105"/>
      <x:c r="X144" s="105"/>
      <x:c r="Y144" s="105"/>
      <x:c r="Z144" s="105"/>
      <x:c r="AA144" s="105"/>
      <x:c r="AB144" s="105"/>
      <x:c r="AC144" s="66"/>
      <x:c r="AD144" s="66"/>
      <x:c r="AE144" s="66"/>
      <x:c r="AF144" s="66"/>
      <x:c r="AG144" s="66"/>
      <x:c r="AH144" s="66"/>
      <x:c r="AI144" s="66"/>
      <x:c r="AJ144" s="129"/>
      <x:c r="AK144" s="111" t="str">
        <x:f>IFERROR(N144/M144,"")</x:f>
      </x:c>
      <x:c r="AL144" s="117" t="str">
        <x:f>IFERROR(O144*10000/M144,"")</x:f>
      </x:c>
      <x:c r="AM144" s="111" t="str">
        <x:f>IFERROR(Q144/M144,"")</x:f>
      </x:c>
      <x:c r="AN144" s="111" t="str">
        <x:f>IFERROR(O144/L144,"")</x:f>
      </x:c>
      <x:c r="AO144" s="111" t="str">
        <x:f>IFERROR(S144/K144,"")</x:f>
      </x:c>
      <x:c r="AP144" s="111" t="str">
        <x:f>IFERROR(AA144/K144,"")</x:f>
      </x:c>
      <x:c r="AQ144" s="111" t="str">
        <x:f>IFERROR((S144+T144+U144+V144)/K144,"")</x:f>
      </x:c>
      <x:c r="AR144" s="111" t="str">
        <x:f>IFERROR(Z144/K144,"")</x:f>
      </x:c>
      <x:c r="AS144" s="123" t="str">
        <x:f>IF(A144="","",COUNTA(K144:AB144)/18)</x:f>
      </x:c>
    </x:row>
    <x:row r="145">
      <x:c r="A145" s="65"/>
      <x:c r="B145" s="66"/>
      <x:c r="C145" s="99"/>
      <x:c r="D145" s="66"/>
      <x:c r="E145" s="66"/>
      <x:c r="F145" s="66"/>
      <x:c r="G145" s="66"/>
      <x:c r="H145" s="66"/>
      <x:c r="I145" s="66"/>
      <x:c r="J145" s="66"/>
      <x:c r="K145" s="105"/>
      <x:c r="L145" s="105"/>
      <x:c r="M145" s="105"/>
      <x:c r="N145" s="105"/>
      <x:c r="O145" s="105"/>
      <x:c r="P145" s="105"/>
      <x:c r="Q145" s="105"/>
      <x:c r="R145" s="111"/>
      <x:c r="S145" s="105"/>
      <x:c r="T145" s="105"/>
      <x:c r="U145" s="105"/>
      <x:c r="V145" s="105"/>
      <x:c r="W145" s="105"/>
      <x:c r="X145" s="105"/>
      <x:c r="Y145" s="105"/>
      <x:c r="Z145" s="105"/>
      <x:c r="AA145" s="105"/>
      <x:c r="AB145" s="105"/>
      <x:c r="AC145" s="66"/>
      <x:c r="AD145" s="66"/>
      <x:c r="AE145" s="66"/>
      <x:c r="AF145" s="66"/>
      <x:c r="AG145" s="66"/>
      <x:c r="AH145" s="66"/>
      <x:c r="AI145" s="66"/>
      <x:c r="AJ145" s="129"/>
      <x:c r="AK145" s="111" t="str">
        <x:f>IFERROR(N145/M145,"")</x:f>
      </x:c>
      <x:c r="AL145" s="117" t="str">
        <x:f>IFERROR(O145*10000/M145,"")</x:f>
      </x:c>
      <x:c r="AM145" s="111" t="str">
        <x:f>IFERROR(Q145/M145,"")</x:f>
      </x:c>
      <x:c r="AN145" s="111" t="str">
        <x:f>IFERROR(O145/L145,"")</x:f>
      </x:c>
      <x:c r="AO145" s="111" t="str">
        <x:f>IFERROR(S145/K145,"")</x:f>
      </x:c>
      <x:c r="AP145" s="111" t="str">
        <x:f>IFERROR(AA145/K145,"")</x:f>
      </x:c>
      <x:c r="AQ145" s="111" t="str">
        <x:f>IFERROR((S145+T145+U145+V145)/K145,"")</x:f>
      </x:c>
      <x:c r="AR145" s="111" t="str">
        <x:f>IFERROR(Z145/K145,"")</x:f>
      </x:c>
      <x:c r="AS145" s="123" t="str">
        <x:f>IF(A145="","",COUNTA(K145:AB145)/18)</x:f>
      </x:c>
    </x:row>
    <x:row r="146">
      <x:c r="A146" s="65"/>
      <x:c r="B146" s="66"/>
      <x:c r="C146" s="99"/>
      <x:c r="D146" s="66"/>
      <x:c r="E146" s="66"/>
      <x:c r="F146" s="66"/>
      <x:c r="G146" s="66"/>
      <x:c r="H146" s="66"/>
      <x:c r="I146" s="66"/>
      <x:c r="J146" s="66"/>
      <x:c r="K146" s="105"/>
      <x:c r="L146" s="105"/>
      <x:c r="M146" s="105"/>
      <x:c r="N146" s="105"/>
      <x:c r="O146" s="105"/>
      <x:c r="P146" s="105"/>
      <x:c r="Q146" s="105"/>
      <x:c r="R146" s="111"/>
      <x:c r="S146" s="105"/>
      <x:c r="T146" s="105"/>
      <x:c r="U146" s="105"/>
      <x:c r="V146" s="105"/>
      <x:c r="W146" s="105"/>
      <x:c r="X146" s="105"/>
      <x:c r="Y146" s="105"/>
      <x:c r="Z146" s="105"/>
      <x:c r="AA146" s="105"/>
      <x:c r="AB146" s="105"/>
      <x:c r="AC146" s="66"/>
      <x:c r="AD146" s="66"/>
      <x:c r="AE146" s="66"/>
      <x:c r="AF146" s="66"/>
      <x:c r="AG146" s="66"/>
      <x:c r="AH146" s="66"/>
      <x:c r="AI146" s="66"/>
      <x:c r="AJ146" s="129"/>
      <x:c r="AK146" s="111" t="str">
        <x:f>IFERROR(N146/M146,"")</x:f>
      </x:c>
      <x:c r="AL146" s="117" t="str">
        <x:f>IFERROR(O146*10000/M146,"")</x:f>
      </x:c>
      <x:c r="AM146" s="111" t="str">
        <x:f>IFERROR(Q146/M146,"")</x:f>
      </x:c>
      <x:c r="AN146" s="111" t="str">
        <x:f>IFERROR(O146/L146,"")</x:f>
      </x:c>
      <x:c r="AO146" s="111" t="str">
        <x:f>IFERROR(S146/K146,"")</x:f>
      </x:c>
      <x:c r="AP146" s="111" t="str">
        <x:f>IFERROR(AA146/K146,"")</x:f>
      </x:c>
      <x:c r="AQ146" s="111" t="str">
        <x:f>IFERROR((S146+T146+U146+V146)/K146,"")</x:f>
      </x:c>
      <x:c r="AR146" s="111" t="str">
        <x:f>IFERROR(Z146/K146,"")</x:f>
      </x:c>
      <x:c r="AS146" s="123" t="str">
        <x:f>IF(A146="","",COUNTA(K146:AB146)/18)</x:f>
      </x:c>
    </x:row>
    <x:row r="147">
      <x:c r="A147" s="65"/>
      <x:c r="B147" s="66"/>
      <x:c r="C147" s="99"/>
      <x:c r="D147" s="66"/>
      <x:c r="E147" s="66"/>
      <x:c r="F147" s="66"/>
      <x:c r="G147" s="66"/>
      <x:c r="H147" s="66"/>
      <x:c r="I147" s="66"/>
      <x:c r="J147" s="66"/>
      <x:c r="K147" s="105"/>
      <x:c r="L147" s="105"/>
      <x:c r="M147" s="105"/>
      <x:c r="N147" s="105"/>
      <x:c r="O147" s="105"/>
      <x:c r="P147" s="105"/>
      <x:c r="Q147" s="105"/>
      <x:c r="R147" s="111"/>
      <x:c r="S147" s="105"/>
      <x:c r="T147" s="105"/>
      <x:c r="U147" s="105"/>
      <x:c r="V147" s="105"/>
      <x:c r="W147" s="105"/>
      <x:c r="X147" s="105"/>
      <x:c r="Y147" s="105"/>
      <x:c r="Z147" s="105"/>
      <x:c r="AA147" s="105"/>
      <x:c r="AB147" s="105"/>
      <x:c r="AC147" s="66"/>
      <x:c r="AD147" s="66"/>
      <x:c r="AE147" s="66"/>
      <x:c r="AF147" s="66"/>
      <x:c r="AG147" s="66"/>
      <x:c r="AH147" s="66"/>
      <x:c r="AI147" s="66"/>
      <x:c r="AJ147" s="129"/>
      <x:c r="AK147" s="111" t="str">
        <x:f>IFERROR(N147/M147,"")</x:f>
      </x:c>
      <x:c r="AL147" s="117" t="str">
        <x:f>IFERROR(O147*10000/M147,"")</x:f>
      </x:c>
      <x:c r="AM147" s="111" t="str">
        <x:f>IFERROR(Q147/M147,"")</x:f>
      </x:c>
      <x:c r="AN147" s="111" t="str">
        <x:f>IFERROR(O147/L147,"")</x:f>
      </x:c>
      <x:c r="AO147" s="111" t="str">
        <x:f>IFERROR(S147/K147,"")</x:f>
      </x:c>
      <x:c r="AP147" s="111" t="str">
        <x:f>IFERROR(AA147/K147,"")</x:f>
      </x:c>
      <x:c r="AQ147" s="111" t="str">
        <x:f>IFERROR((S147+T147+U147+V147)/K147,"")</x:f>
      </x:c>
      <x:c r="AR147" s="111" t="str">
        <x:f>IFERROR(Z147/K147,"")</x:f>
      </x:c>
      <x:c r="AS147" s="123" t="str">
        <x:f>IF(A147="","",COUNTA(K147:AB147)/18)</x:f>
      </x:c>
    </x:row>
    <x:row r="148">
      <x:c r="A148" s="65"/>
      <x:c r="B148" s="66"/>
      <x:c r="C148" s="99"/>
      <x:c r="D148" s="66"/>
      <x:c r="E148" s="66"/>
      <x:c r="F148" s="66"/>
      <x:c r="G148" s="66"/>
      <x:c r="H148" s="66"/>
      <x:c r="I148" s="66"/>
      <x:c r="J148" s="66"/>
      <x:c r="K148" s="105"/>
      <x:c r="L148" s="105"/>
      <x:c r="M148" s="105"/>
      <x:c r="N148" s="105"/>
      <x:c r="O148" s="105"/>
      <x:c r="P148" s="105"/>
      <x:c r="Q148" s="105"/>
      <x:c r="R148" s="111"/>
      <x:c r="S148" s="105"/>
      <x:c r="T148" s="105"/>
      <x:c r="U148" s="105"/>
      <x:c r="V148" s="105"/>
      <x:c r="W148" s="105"/>
      <x:c r="X148" s="105"/>
      <x:c r="Y148" s="105"/>
      <x:c r="Z148" s="105"/>
      <x:c r="AA148" s="105"/>
      <x:c r="AB148" s="105"/>
      <x:c r="AC148" s="66"/>
      <x:c r="AD148" s="66"/>
      <x:c r="AE148" s="66"/>
      <x:c r="AF148" s="66"/>
      <x:c r="AG148" s="66"/>
      <x:c r="AH148" s="66"/>
      <x:c r="AI148" s="66"/>
      <x:c r="AJ148" s="129"/>
      <x:c r="AK148" s="111" t="str">
        <x:f>IFERROR(N148/M148,"")</x:f>
      </x:c>
      <x:c r="AL148" s="117" t="str">
        <x:f>IFERROR(O148*10000/M148,"")</x:f>
      </x:c>
      <x:c r="AM148" s="111" t="str">
        <x:f>IFERROR(Q148/M148,"")</x:f>
      </x:c>
      <x:c r="AN148" s="111" t="str">
        <x:f>IFERROR(O148/L148,"")</x:f>
      </x:c>
      <x:c r="AO148" s="111" t="str">
        <x:f>IFERROR(S148/K148,"")</x:f>
      </x:c>
      <x:c r="AP148" s="111" t="str">
        <x:f>IFERROR(AA148/K148,"")</x:f>
      </x:c>
      <x:c r="AQ148" s="111" t="str">
        <x:f>IFERROR((S148+T148+U148+V148)/K148,"")</x:f>
      </x:c>
      <x:c r="AR148" s="111" t="str">
        <x:f>IFERROR(Z148/K148,"")</x:f>
      </x:c>
      <x:c r="AS148" s="123" t="str">
        <x:f>IF(A148="","",COUNTA(K148:AB148)/18)</x:f>
      </x:c>
    </x:row>
    <x:row r="149">
      <x:c r="A149" s="65"/>
      <x:c r="B149" s="66"/>
      <x:c r="C149" s="99"/>
      <x:c r="D149" s="66"/>
      <x:c r="E149" s="66"/>
      <x:c r="F149" s="66"/>
      <x:c r="G149" s="66"/>
      <x:c r="H149" s="66"/>
      <x:c r="I149" s="66"/>
      <x:c r="J149" s="66"/>
      <x:c r="K149" s="105"/>
      <x:c r="L149" s="105"/>
      <x:c r="M149" s="105"/>
      <x:c r="N149" s="105"/>
      <x:c r="O149" s="105"/>
      <x:c r="P149" s="105"/>
      <x:c r="Q149" s="105"/>
      <x:c r="R149" s="111"/>
      <x:c r="S149" s="105"/>
      <x:c r="T149" s="105"/>
      <x:c r="U149" s="105"/>
      <x:c r="V149" s="105"/>
      <x:c r="W149" s="105"/>
      <x:c r="X149" s="105"/>
      <x:c r="Y149" s="105"/>
      <x:c r="Z149" s="105"/>
      <x:c r="AA149" s="105"/>
      <x:c r="AB149" s="105"/>
      <x:c r="AC149" s="66"/>
      <x:c r="AD149" s="66"/>
      <x:c r="AE149" s="66"/>
      <x:c r="AF149" s="66"/>
      <x:c r="AG149" s="66"/>
      <x:c r="AH149" s="66"/>
      <x:c r="AI149" s="66"/>
      <x:c r="AJ149" s="129"/>
      <x:c r="AK149" s="111" t="str">
        <x:f>IFERROR(N149/M149,"")</x:f>
      </x:c>
      <x:c r="AL149" s="117" t="str">
        <x:f>IFERROR(O149*10000/M149,"")</x:f>
      </x:c>
      <x:c r="AM149" s="111" t="str">
        <x:f>IFERROR(Q149/M149,"")</x:f>
      </x:c>
      <x:c r="AN149" s="111" t="str">
        <x:f>IFERROR(O149/L149,"")</x:f>
      </x:c>
      <x:c r="AO149" s="111" t="str">
        <x:f>IFERROR(S149/K149,"")</x:f>
      </x:c>
      <x:c r="AP149" s="111" t="str">
        <x:f>IFERROR(AA149/K149,"")</x:f>
      </x:c>
      <x:c r="AQ149" s="111" t="str">
        <x:f>IFERROR((S149+T149+U149+V149)/K149,"")</x:f>
      </x:c>
      <x:c r="AR149" s="111" t="str">
        <x:f>IFERROR(Z149/K149,"")</x:f>
      </x:c>
      <x:c r="AS149" s="123" t="str">
        <x:f>IF(A149="","",COUNTA(K149:AB149)/18)</x:f>
      </x:c>
    </x:row>
    <x:row r="150">
      <x:c r="A150" s="65"/>
      <x:c r="B150" s="66"/>
      <x:c r="C150" s="99"/>
      <x:c r="D150" s="66"/>
      <x:c r="E150" s="66"/>
      <x:c r="F150" s="66"/>
      <x:c r="G150" s="66"/>
      <x:c r="H150" s="66"/>
      <x:c r="I150" s="66"/>
      <x:c r="J150" s="66"/>
      <x:c r="K150" s="105"/>
      <x:c r="L150" s="105"/>
      <x:c r="M150" s="105"/>
      <x:c r="N150" s="105"/>
      <x:c r="O150" s="105"/>
      <x:c r="P150" s="105"/>
      <x:c r="Q150" s="105"/>
      <x:c r="R150" s="111"/>
      <x:c r="S150" s="105"/>
      <x:c r="T150" s="105"/>
      <x:c r="U150" s="105"/>
      <x:c r="V150" s="105"/>
      <x:c r="W150" s="105"/>
      <x:c r="X150" s="105"/>
      <x:c r="Y150" s="105"/>
      <x:c r="Z150" s="105"/>
      <x:c r="AA150" s="105"/>
      <x:c r="AB150" s="105"/>
      <x:c r="AC150" s="66"/>
      <x:c r="AD150" s="66"/>
      <x:c r="AE150" s="66"/>
      <x:c r="AF150" s="66"/>
      <x:c r="AG150" s="66"/>
      <x:c r="AH150" s="66"/>
      <x:c r="AI150" s="66"/>
      <x:c r="AJ150" s="129"/>
      <x:c r="AK150" s="111" t="str">
        <x:f>IFERROR(N150/M150,"")</x:f>
      </x:c>
      <x:c r="AL150" s="117" t="str">
        <x:f>IFERROR(O150*10000/M150,"")</x:f>
      </x:c>
      <x:c r="AM150" s="111" t="str">
        <x:f>IFERROR(Q150/M150,"")</x:f>
      </x:c>
      <x:c r="AN150" s="111" t="str">
        <x:f>IFERROR(O150/L150,"")</x:f>
      </x:c>
      <x:c r="AO150" s="111" t="str">
        <x:f>IFERROR(S150/K150,"")</x:f>
      </x:c>
      <x:c r="AP150" s="111" t="str">
        <x:f>IFERROR(AA150/K150,"")</x:f>
      </x:c>
      <x:c r="AQ150" s="111" t="str">
        <x:f>IFERROR((S150+T150+U150+V150)/K150,"")</x:f>
      </x:c>
      <x:c r="AR150" s="111" t="str">
        <x:f>IFERROR(Z150/K150,"")</x:f>
      </x:c>
      <x:c r="AS150" s="123" t="str">
        <x:f>IF(A150="","",COUNTA(K150:AB150)/18)</x:f>
      </x:c>
    </x:row>
    <x:row r="151">
      <x:c r="A151" s="65"/>
      <x:c r="B151" s="66"/>
      <x:c r="C151" s="99"/>
      <x:c r="D151" s="66"/>
      <x:c r="E151" s="66"/>
      <x:c r="F151" s="66"/>
      <x:c r="G151" s="66"/>
      <x:c r="H151" s="66"/>
      <x:c r="I151" s="66"/>
      <x:c r="J151" s="66"/>
      <x:c r="K151" s="105"/>
      <x:c r="L151" s="105"/>
      <x:c r="M151" s="105"/>
      <x:c r="N151" s="105"/>
      <x:c r="O151" s="105"/>
      <x:c r="P151" s="105"/>
      <x:c r="Q151" s="105"/>
      <x:c r="R151" s="111"/>
      <x:c r="S151" s="105"/>
      <x:c r="T151" s="105"/>
      <x:c r="U151" s="105"/>
      <x:c r="V151" s="105"/>
      <x:c r="W151" s="105"/>
      <x:c r="X151" s="105"/>
      <x:c r="Y151" s="105"/>
      <x:c r="Z151" s="105"/>
      <x:c r="AA151" s="105"/>
      <x:c r="AB151" s="105"/>
      <x:c r="AC151" s="66"/>
      <x:c r="AD151" s="66"/>
      <x:c r="AE151" s="66"/>
      <x:c r="AF151" s="66"/>
      <x:c r="AG151" s="66"/>
      <x:c r="AH151" s="66"/>
      <x:c r="AI151" s="66"/>
      <x:c r="AJ151" s="129"/>
      <x:c r="AK151" s="111" t="str">
        <x:f>IFERROR(N151/M151,"")</x:f>
      </x:c>
      <x:c r="AL151" s="117" t="str">
        <x:f>IFERROR(O151*10000/M151,"")</x:f>
      </x:c>
      <x:c r="AM151" s="111" t="str">
        <x:f>IFERROR(Q151/M151,"")</x:f>
      </x:c>
      <x:c r="AN151" s="111" t="str">
        <x:f>IFERROR(O151/L151,"")</x:f>
      </x:c>
      <x:c r="AO151" s="111" t="str">
        <x:f>IFERROR(S151/K151,"")</x:f>
      </x:c>
      <x:c r="AP151" s="111" t="str">
        <x:f>IFERROR(AA151/K151,"")</x:f>
      </x:c>
      <x:c r="AQ151" s="111" t="str">
        <x:f>IFERROR((S151+T151+U151+V151)/K151,"")</x:f>
      </x:c>
      <x:c r="AR151" s="111" t="str">
        <x:f>IFERROR(Z151/K151,"")</x:f>
      </x:c>
      <x:c r="AS151" s="123" t="str">
        <x:f>IF(A151="","",COUNTA(K151:AB151)/18)</x:f>
      </x:c>
    </x:row>
    <x:row r="152">
      <x:c r="A152" s="65"/>
      <x:c r="B152" s="66"/>
      <x:c r="C152" s="99"/>
      <x:c r="D152" s="66"/>
      <x:c r="E152" s="66"/>
      <x:c r="F152" s="66"/>
      <x:c r="G152" s="66"/>
      <x:c r="H152" s="66"/>
      <x:c r="I152" s="66"/>
      <x:c r="J152" s="66"/>
      <x:c r="K152" s="105"/>
      <x:c r="L152" s="105"/>
      <x:c r="M152" s="105"/>
      <x:c r="N152" s="105"/>
      <x:c r="O152" s="105"/>
      <x:c r="P152" s="105"/>
      <x:c r="Q152" s="105"/>
      <x:c r="R152" s="111"/>
      <x:c r="S152" s="105"/>
      <x:c r="T152" s="105"/>
      <x:c r="U152" s="105"/>
      <x:c r="V152" s="105"/>
      <x:c r="W152" s="105"/>
      <x:c r="X152" s="105"/>
      <x:c r="Y152" s="105"/>
      <x:c r="Z152" s="105"/>
      <x:c r="AA152" s="105"/>
      <x:c r="AB152" s="105"/>
      <x:c r="AC152" s="66"/>
      <x:c r="AD152" s="66"/>
      <x:c r="AE152" s="66"/>
      <x:c r="AF152" s="66"/>
      <x:c r="AG152" s="66"/>
      <x:c r="AH152" s="66"/>
      <x:c r="AI152" s="66"/>
      <x:c r="AJ152" s="129"/>
      <x:c r="AK152" s="111" t="str">
        <x:f>IFERROR(N152/M152,"")</x:f>
      </x:c>
      <x:c r="AL152" s="117" t="str">
        <x:f>IFERROR(O152*10000/M152,"")</x:f>
      </x:c>
      <x:c r="AM152" s="111" t="str">
        <x:f>IFERROR(Q152/M152,"")</x:f>
      </x:c>
      <x:c r="AN152" s="111" t="str">
        <x:f>IFERROR(O152/L152,"")</x:f>
      </x:c>
      <x:c r="AO152" s="111" t="str">
        <x:f>IFERROR(S152/K152,"")</x:f>
      </x:c>
      <x:c r="AP152" s="111" t="str">
        <x:f>IFERROR(AA152/K152,"")</x:f>
      </x:c>
      <x:c r="AQ152" s="111" t="str">
        <x:f>IFERROR((S152+T152+U152+V152)/K152,"")</x:f>
      </x:c>
      <x:c r="AR152" s="111" t="str">
        <x:f>IFERROR(Z152/K152,"")</x:f>
      </x:c>
      <x:c r="AS152" s="123" t="str">
        <x:f>IF(A152="","",COUNTA(K152:AB152)/18)</x:f>
      </x:c>
    </x:row>
    <x:row r="153">
      <x:c r="A153" s="65"/>
      <x:c r="B153" s="66"/>
      <x:c r="C153" s="99"/>
      <x:c r="D153" s="66"/>
      <x:c r="E153" s="66"/>
      <x:c r="F153" s="66"/>
      <x:c r="G153" s="66"/>
      <x:c r="H153" s="66"/>
      <x:c r="I153" s="66"/>
      <x:c r="J153" s="66"/>
      <x:c r="K153" s="105"/>
      <x:c r="L153" s="105"/>
      <x:c r="M153" s="105"/>
      <x:c r="N153" s="105"/>
      <x:c r="O153" s="105"/>
      <x:c r="P153" s="105"/>
      <x:c r="Q153" s="105"/>
      <x:c r="R153" s="111"/>
      <x:c r="S153" s="105"/>
      <x:c r="T153" s="105"/>
      <x:c r="U153" s="105"/>
      <x:c r="V153" s="105"/>
      <x:c r="W153" s="105"/>
      <x:c r="X153" s="105"/>
      <x:c r="Y153" s="105"/>
      <x:c r="Z153" s="105"/>
      <x:c r="AA153" s="105"/>
      <x:c r="AB153" s="105"/>
      <x:c r="AC153" s="66"/>
      <x:c r="AD153" s="66"/>
      <x:c r="AE153" s="66"/>
      <x:c r="AF153" s="66"/>
      <x:c r="AG153" s="66"/>
      <x:c r="AH153" s="66"/>
      <x:c r="AI153" s="66"/>
      <x:c r="AJ153" s="129"/>
      <x:c r="AK153" s="111" t="str">
        <x:f>IFERROR(N153/M153,"")</x:f>
      </x:c>
      <x:c r="AL153" s="117" t="str">
        <x:f>IFERROR(O153*10000/M153,"")</x:f>
      </x:c>
      <x:c r="AM153" s="111" t="str">
        <x:f>IFERROR(Q153/M153,"")</x:f>
      </x:c>
      <x:c r="AN153" s="111" t="str">
        <x:f>IFERROR(O153/L153,"")</x:f>
      </x:c>
      <x:c r="AO153" s="111" t="str">
        <x:f>IFERROR(S153/K153,"")</x:f>
      </x:c>
      <x:c r="AP153" s="111" t="str">
        <x:f>IFERROR(AA153/K153,"")</x:f>
      </x:c>
      <x:c r="AQ153" s="111" t="str">
        <x:f>IFERROR((S153+T153+U153+V153)/K153,"")</x:f>
      </x:c>
      <x:c r="AR153" s="111" t="str">
        <x:f>IFERROR(Z153/K153,"")</x:f>
      </x:c>
      <x:c r="AS153" s="123" t="str">
        <x:f>IF(A153="","",COUNTA(K153:AB153)/18)</x:f>
      </x:c>
    </x:row>
    <x:row r="154">
      <x:c r="A154" s="65"/>
      <x:c r="B154" s="66"/>
      <x:c r="C154" s="99"/>
      <x:c r="D154" s="66"/>
      <x:c r="E154" s="66"/>
      <x:c r="F154" s="66"/>
      <x:c r="G154" s="66"/>
      <x:c r="H154" s="66"/>
      <x:c r="I154" s="66"/>
      <x:c r="J154" s="66"/>
      <x:c r="K154" s="105"/>
      <x:c r="L154" s="105"/>
      <x:c r="M154" s="105"/>
      <x:c r="N154" s="105"/>
      <x:c r="O154" s="105"/>
      <x:c r="P154" s="105"/>
      <x:c r="Q154" s="105"/>
      <x:c r="R154" s="111"/>
      <x:c r="S154" s="105"/>
      <x:c r="T154" s="105"/>
      <x:c r="U154" s="105"/>
      <x:c r="V154" s="105"/>
      <x:c r="W154" s="105"/>
      <x:c r="X154" s="105"/>
      <x:c r="Y154" s="105"/>
      <x:c r="Z154" s="105"/>
      <x:c r="AA154" s="105"/>
      <x:c r="AB154" s="105"/>
      <x:c r="AC154" s="66"/>
      <x:c r="AD154" s="66"/>
      <x:c r="AE154" s="66"/>
      <x:c r="AF154" s="66"/>
      <x:c r="AG154" s="66"/>
      <x:c r="AH154" s="66"/>
      <x:c r="AI154" s="66"/>
      <x:c r="AJ154" s="129"/>
      <x:c r="AK154" s="111" t="str">
        <x:f>IFERROR(N154/M154,"")</x:f>
      </x:c>
      <x:c r="AL154" s="117" t="str">
        <x:f>IFERROR(O154*10000/M154,"")</x:f>
      </x:c>
      <x:c r="AM154" s="111" t="str">
        <x:f>IFERROR(Q154/M154,"")</x:f>
      </x:c>
      <x:c r="AN154" s="111" t="str">
        <x:f>IFERROR(O154/L154,"")</x:f>
      </x:c>
      <x:c r="AO154" s="111" t="str">
        <x:f>IFERROR(S154/K154,"")</x:f>
      </x:c>
      <x:c r="AP154" s="111" t="str">
        <x:f>IFERROR(AA154/K154,"")</x:f>
      </x:c>
      <x:c r="AQ154" s="111" t="str">
        <x:f>IFERROR((S154+T154+U154+V154)/K154,"")</x:f>
      </x:c>
      <x:c r="AR154" s="111" t="str">
        <x:f>IFERROR(Z154/K154,"")</x:f>
      </x:c>
      <x:c r="AS154" s="123" t="str">
        <x:f>IF(A154="","",COUNTA(K154:AB154)/18)</x:f>
      </x:c>
    </x:row>
    <x:row r="155">
      <x:c r="A155" s="65"/>
      <x:c r="B155" s="66"/>
      <x:c r="C155" s="99"/>
      <x:c r="D155" s="66"/>
      <x:c r="E155" s="66"/>
      <x:c r="F155" s="66"/>
      <x:c r="G155" s="66"/>
      <x:c r="H155" s="66"/>
      <x:c r="I155" s="66"/>
      <x:c r="J155" s="66"/>
      <x:c r="K155" s="105"/>
      <x:c r="L155" s="105"/>
      <x:c r="M155" s="105"/>
      <x:c r="N155" s="105"/>
      <x:c r="O155" s="105"/>
      <x:c r="P155" s="105"/>
      <x:c r="Q155" s="105"/>
      <x:c r="R155" s="111"/>
      <x:c r="S155" s="105"/>
      <x:c r="T155" s="105"/>
      <x:c r="U155" s="105"/>
      <x:c r="V155" s="105"/>
      <x:c r="W155" s="105"/>
      <x:c r="X155" s="105"/>
      <x:c r="Y155" s="105"/>
      <x:c r="Z155" s="105"/>
      <x:c r="AA155" s="105"/>
      <x:c r="AB155" s="105"/>
      <x:c r="AC155" s="66"/>
      <x:c r="AD155" s="66"/>
      <x:c r="AE155" s="66"/>
      <x:c r="AF155" s="66"/>
      <x:c r="AG155" s="66"/>
      <x:c r="AH155" s="66"/>
      <x:c r="AI155" s="66"/>
      <x:c r="AJ155" s="129"/>
      <x:c r="AK155" s="111" t="str">
        <x:f>IFERROR(N155/M155,"")</x:f>
      </x:c>
      <x:c r="AL155" s="117" t="str">
        <x:f>IFERROR(O155*10000/M155,"")</x:f>
      </x:c>
      <x:c r="AM155" s="111" t="str">
        <x:f>IFERROR(Q155/M155,"")</x:f>
      </x:c>
      <x:c r="AN155" s="111" t="str">
        <x:f>IFERROR(O155/L155,"")</x:f>
      </x:c>
      <x:c r="AO155" s="111" t="str">
        <x:f>IFERROR(S155/K155,"")</x:f>
      </x:c>
      <x:c r="AP155" s="111" t="str">
        <x:f>IFERROR(AA155/K155,"")</x:f>
      </x:c>
      <x:c r="AQ155" s="111" t="str">
        <x:f>IFERROR((S155+T155+U155+V155)/K155,"")</x:f>
      </x:c>
      <x:c r="AR155" s="111" t="str">
        <x:f>IFERROR(Z155/K155,"")</x:f>
      </x:c>
      <x:c r="AS155" s="123" t="str">
        <x:f>IF(A155="","",COUNTA(K155:AB155)/18)</x:f>
      </x:c>
    </x:row>
    <x:row r="156">
      <x:c r="A156" s="65"/>
      <x:c r="B156" s="66"/>
      <x:c r="C156" s="99"/>
      <x:c r="D156" s="66"/>
      <x:c r="E156" s="66"/>
      <x:c r="F156" s="66"/>
      <x:c r="G156" s="66"/>
      <x:c r="H156" s="66"/>
      <x:c r="I156" s="66"/>
      <x:c r="J156" s="66"/>
      <x:c r="K156" s="105"/>
      <x:c r="L156" s="105"/>
      <x:c r="M156" s="105"/>
      <x:c r="N156" s="105"/>
      <x:c r="O156" s="105"/>
      <x:c r="P156" s="105"/>
      <x:c r="Q156" s="105"/>
      <x:c r="R156" s="111"/>
      <x:c r="S156" s="105"/>
      <x:c r="T156" s="105"/>
      <x:c r="U156" s="105"/>
      <x:c r="V156" s="105"/>
      <x:c r="W156" s="105"/>
      <x:c r="X156" s="105"/>
      <x:c r="Y156" s="105"/>
      <x:c r="Z156" s="105"/>
      <x:c r="AA156" s="105"/>
      <x:c r="AB156" s="105"/>
      <x:c r="AC156" s="66"/>
      <x:c r="AD156" s="66"/>
      <x:c r="AE156" s="66"/>
      <x:c r="AF156" s="66"/>
      <x:c r="AG156" s="66"/>
      <x:c r="AH156" s="66"/>
      <x:c r="AI156" s="66"/>
      <x:c r="AJ156" s="129"/>
      <x:c r="AK156" s="111" t="str">
        <x:f>IFERROR(N156/M156,"")</x:f>
      </x:c>
      <x:c r="AL156" s="117" t="str">
        <x:f>IFERROR(O156*10000/M156,"")</x:f>
      </x:c>
      <x:c r="AM156" s="111" t="str">
        <x:f>IFERROR(Q156/M156,"")</x:f>
      </x:c>
      <x:c r="AN156" s="111" t="str">
        <x:f>IFERROR(O156/L156,"")</x:f>
      </x:c>
      <x:c r="AO156" s="111" t="str">
        <x:f>IFERROR(S156/K156,"")</x:f>
      </x:c>
      <x:c r="AP156" s="111" t="str">
        <x:f>IFERROR(AA156/K156,"")</x:f>
      </x:c>
      <x:c r="AQ156" s="111" t="str">
        <x:f>IFERROR((S156+T156+U156+V156)/K156,"")</x:f>
      </x:c>
      <x:c r="AR156" s="111" t="str">
        <x:f>IFERROR(Z156/K156,"")</x:f>
      </x:c>
      <x:c r="AS156" s="123" t="str">
        <x:f>IF(A156="","",COUNTA(K156:AB156)/18)</x:f>
      </x:c>
    </x:row>
    <x:row r="157">
      <x:c r="A157" s="65"/>
      <x:c r="B157" s="66"/>
      <x:c r="C157" s="99"/>
      <x:c r="D157" s="66"/>
      <x:c r="E157" s="66"/>
      <x:c r="F157" s="66"/>
      <x:c r="G157" s="66"/>
      <x:c r="H157" s="66"/>
      <x:c r="I157" s="66"/>
      <x:c r="J157" s="66"/>
      <x:c r="K157" s="105"/>
      <x:c r="L157" s="105"/>
      <x:c r="M157" s="105"/>
      <x:c r="N157" s="105"/>
      <x:c r="O157" s="105"/>
      <x:c r="P157" s="105"/>
      <x:c r="Q157" s="105"/>
      <x:c r="R157" s="111"/>
      <x:c r="S157" s="105"/>
      <x:c r="T157" s="105"/>
      <x:c r="U157" s="105"/>
      <x:c r="V157" s="105"/>
      <x:c r="W157" s="105"/>
      <x:c r="X157" s="105"/>
      <x:c r="Y157" s="105"/>
      <x:c r="Z157" s="105"/>
      <x:c r="AA157" s="105"/>
      <x:c r="AB157" s="105"/>
      <x:c r="AC157" s="66"/>
      <x:c r="AD157" s="66"/>
      <x:c r="AE157" s="66"/>
      <x:c r="AF157" s="66"/>
      <x:c r="AG157" s="66"/>
      <x:c r="AH157" s="66"/>
      <x:c r="AI157" s="66"/>
      <x:c r="AJ157" s="129"/>
      <x:c r="AK157" s="111" t="str">
        <x:f>IFERROR(N157/M157,"")</x:f>
      </x:c>
      <x:c r="AL157" s="117" t="str">
        <x:f>IFERROR(O157*10000/M157,"")</x:f>
      </x:c>
      <x:c r="AM157" s="111" t="str">
        <x:f>IFERROR(Q157/M157,"")</x:f>
      </x:c>
      <x:c r="AN157" s="111" t="str">
        <x:f>IFERROR(O157/L157,"")</x:f>
      </x:c>
      <x:c r="AO157" s="111" t="str">
        <x:f>IFERROR(S157/K157,"")</x:f>
      </x:c>
      <x:c r="AP157" s="111" t="str">
        <x:f>IFERROR(AA157/K157,"")</x:f>
      </x:c>
      <x:c r="AQ157" s="111" t="str">
        <x:f>IFERROR((S157+T157+U157+V157)/K157,"")</x:f>
      </x:c>
      <x:c r="AR157" s="111" t="str">
        <x:f>IFERROR(Z157/K157,"")</x:f>
      </x:c>
      <x:c r="AS157" s="123" t="str">
        <x:f>IF(A157="","",COUNTA(K157:AB157)/18)</x:f>
      </x:c>
    </x:row>
    <x:row r="158">
      <x:c r="A158" s="65"/>
      <x:c r="B158" s="66"/>
      <x:c r="C158" s="99"/>
      <x:c r="D158" s="66"/>
      <x:c r="E158" s="66"/>
      <x:c r="F158" s="66"/>
      <x:c r="G158" s="66"/>
      <x:c r="H158" s="66"/>
      <x:c r="I158" s="66"/>
      <x:c r="J158" s="66"/>
      <x:c r="K158" s="105"/>
      <x:c r="L158" s="105"/>
      <x:c r="M158" s="105"/>
      <x:c r="N158" s="105"/>
      <x:c r="O158" s="105"/>
      <x:c r="P158" s="105"/>
      <x:c r="Q158" s="105"/>
      <x:c r="R158" s="111"/>
      <x:c r="S158" s="105"/>
      <x:c r="T158" s="105"/>
      <x:c r="U158" s="105"/>
      <x:c r="V158" s="105"/>
      <x:c r="W158" s="105"/>
      <x:c r="X158" s="105"/>
      <x:c r="Y158" s="105"/>
      <x:c r="Z158" s="105"/>
      <x:c r="AA158" s="105"/>
      <x:c r="AB158" s="105"/>
      <x:c r="AC158" s="66"/>
      <x:c r="AD158" s="66"/>
      <x:c r="AE158" s="66"/>
      <x:c r="AF158" s="66"/>
      <x:c r="AG158" s="66"/>
      <x:c r="AH158" s="66"/>
      <x:c r="AI158" s="66"/>
      <x:c r="AJ158" s="129"/>
      <x:c r="AK158" s="111" t="str">
        <x:f>IFERROR(N158/M158,"")</x:f>
      </x:c>
      <x:c r="AL158" s="117" t="str">
        <x:f>IFERROR(O158*10000/M158,"")</x:f>
      </x:c>
      <x:c r="AM158" s="111" t="str">
        <x:f>IFERROR(Q158/M158,"")</x:f>
      </x:c>
      <x:c r="AN158" s="111" t="str">
        <x:f>IFERROR(O158/L158,"")</x:f>
      </x:c>
      <x:c r="AO158" s="111" t="str">
        <x:f>IFERROR(S158/K158,"")</x:f>
      </x:c>
      <x:c r="AP158" s="111" t="str">
        <x:f>IFERROR(AA158/K158,"")</x:f>
      </x:c>
      <x:c r="AQ158" s="111" t="str">
        <x:f>IFERROR((S158+T158+U158+V158)/K158,"")</x:f>
      </x:c>
      <x:c r="AR158" s="111" t="str">
        <x:f>IFERROR(Z158/K158,"")</x:f>
      </x:c>
      <x:c r="AS158" s="123" t="str">
        <x:f>IF(A158="","",COUNTA(K158:AB158)/18)</x:f>
      </x:c>
    </x:row>
    <x:row r="159">
      <x:c r="A159" s="65"/>
      <x:c r="B159" s="66"/>
      <x:c r="C159" s="99"/>
      <x:c r="D159" s="66"/>
      <x:c r="E159" s="66"/>
      <x:c r="F159" s="66"/>
      <x:c r="G159" s="66"/>
      <x:c r="H159" s="66"/>
      <x:c r="I159" s="66"/>
      <x:c r="J159" s="66"/>
      <x:c r="K159" s="105"/>
      <x:c r="L159" s="105"/>
      <x:c r="M159" s="105"/>
      <x:c r="N159" s="105"/>
      <x:c r="O159" s="105"/>
      <x:c r="P159" s="105"/>
      <x:c r="Q159" s="105"/>
      <x:c r="R159" s="111"/>
      <x:c r="S159" s="105"/>
      <x:c r="T159" s="105"/>
      <x:c r="U159" s="105"/>
      <x:c r="V159" s="105"/>
      <x:c r="W159" s="105"/>
      <x:c r="X159" s="105"/>
      <x:c r="Y159" s="105"/>
      <x:c r="Z159" s="105"/>
      <x:c r="AA159" s="105"/>
      <x:c r="AB159" s="105"/>
      <x:c r="AC159" s="66"/>
      <x:c r="AD159" s="66"/>
      <x:c r="AE159" s="66"/>
      <x:c r="AF159" s="66"/>
      <x:c r="AG159" s="66"/>
      <x:c r="AH159" s="66"/>
      <x:c r="AI159" s="66"/>
      <x:c r="AJ159" s="129"/>
      <x:c r="AK159" s="111" t="str">
        <x:f>IFERROR(N159/M159,"")</x:f>
      </x:c>
      <x:c r="AL159" s="117" t="str">
        <x:f>IFERROR(O159*10000/M159,"")</x:f>
      </x:c>
      <x:c r="AM159" s="111" t="str">
        <x:f>IFERROR(Q159/M159,"")</x:f>
      </x:c>
      <x:c r="AN159" s="111" t="str">
        <x:f>IFERROR(O159/L159,"")</x:f>
      </x:c>
      <x:c r="AO159" s="111" t="str">
        <x:f>IFERROR(S159/K159,"")</x:f>
      </x:c>
      <x:c r="AP159" s="111" t="str">
        <x:f>IFERROR(AA159/K159,"")</x:f>
      </x:c>
      <x:c r="AQ159" s="111" t="str">
        <x:f>IFERROR((S159+T159+U159+V159)/K159,"")</x:f>
      </x:c>
      <x:c r="AR159" s="111" t="str">
        <x:f>IFERROR(Z159/K159,"")</x:f>
      </x:c>
      <x:c r="AS159" s="123" t="str">
        <x:f>IF(A159="","",COUNTA(K159:AB159)/18)</x:f>
      </x:c>
    </x:row>
    <x:row r="160">
      <x:c r="A160" s="65"/>
      <x:c r="B160" s="66"/>
      <x:c r="C160" s="99"/>
      <x:c r="D160" s="66"/>
      <x:c r="E160" s="66"/>
      <x:c r="F160" s="66"/>
      <x:c r="G160" s="66"/>
      <x:c r="H160" s="66"/>
      <x:c r="I160" s="66"/>
      <x:c r="J160" s="66"/>
      <x:c r="K160" s="105"/>
      <x:c r="L160" s="105"/>
      <x:c r="M160" s="105"/>
      <x:c r="N160" s="105"/>
      <x:c r="O160" s="105"/>
      <x:c r="P160" s="105"/>
      <x:c r="Q160" s="105"/>
      <x:c r="R160" s="111"/>
      <x:c r="S160" s="105"/>
      <x:c r="T160" s="105"/>
      <x:c r="U160" s="105"/>
      <x:c r="V160" s="105"/>
      <x:c r="W160" s="105"/>
      <x:c r="X160" s="105"/>
      <x:c r="Y160" s="105"/>
      <x:c r="Z160" s="105"/>
      <x:c r="AA160" s="105"/>
      <x:c r="AB160" s="105"/>
      <x:c r="AC160" s="66"/>
      <x:c r="AD160" s="66"/>
      <x:c r="AE160" s="66"/>
      <x:c r="AF160" s="66"/>
      <x:c r="AG160" s="66"/>
      <x:c r="AH160" s="66"/>
      <x:c r="AI160" s="66"/>
      <x:c r="AJ160" s="129"/>
      <x:c r="AK160" s="111" t="str">
        <x:f>IFERROR(N160/M160,"")</x:f>
      </x:c>
      <x:c r="AL160" s="117" t="str">
        <x:f>IFERROR(O160*10000/M160,"")</x:f>
      </x:c>
      <x:c r="AM160" s="111" t="str">
        <x:f>IFERROR(Q160/M160,"")</x:f>
      </x:c>
      <x:c r="AN160" s="111" t="str">
        <x:f>IFERROR(O160/L160,"")</x:f>
      </x:c>
      <x:c r="AO160" s="111" t="str">
        <x:f>IFERROR(S160/K160,"")</x:f>
      </x:c>
      <x:c r="AP160" s="111" t="str">
        <x:f>IFERROR(AA160/K160,"")</x:f>
      </x:c>
      <x:c r="AQ160" s="111" t="str">
        <x:f>IFERROR((S160+T160+U160+V160)/K160,"")</x:f>
      </x:c>
      <x:c r="AR160" s="111" t="str">
        <x:f>IFERROR(Z160/K160,"")</x:f>
      </x:c>
      <x:c r="AS160" s="123" t="str">
        <x:f>IF(A160="","",COUNTA(K160:AB160)/18)</x:f>
      </x:c>
    </x:row>
    <x:row r="161">
      <x:c r="A161" s="65"/>
      <x:c r="B161" s="66"/>
      <x:c r="C161" s="99"/>
      <x:c r="D161" s="66"/>
      <x:c r="E161" s="66"/>
      <x:c r="F161" s="66"/>
      <x:c r="G161" s="66"/>
      <x:c r="H161" s="66"/>
      <x:c r="I161" s="66"/>
      <x:c r="J161" s="66"/>
      <x:c r="K161" s="105"/>
      <x:c r="L161" s="105"/>
      <x:c r="M161" s="105"/>
      <x:c r="N161" s="105"/>
      <x:c r="O161" s="105"/>
      <x:c r="P161" s="105"/>
      <x:c r="Q161" s="105"/>
      <x:c r="R161" s="111"/>
      <x:c r="S161" s="105"/>
      <x:c r="T161" s="105"/>
      <x:c r="U161" s="105"/>
      <x:c r="V161" s="105"/>
      <x:c r="W161" s="105"/>
      <x:c r="X161" s="105"/>
      <x:c r="Y161" s="105"/>
      <x:c r="Z161" s="105"/>
      <x:c r="AA161" s="105"/>
      <x:c r="AB161" s="105"/>
      <x:c r="AC161" s="66"/>
      <x:c r="AD161" s="66"/>
      <x:c r="AE161" s="66"/>
      <x:c r="AF161" s="66"/>
      <x:c r="AG161" s="66"/>
      <x:c r="AH161" s="66"/>
      <x:c r="AI161" s="66"/>
      <x:c r="AJ161" s="129"/>
      <x:c r="AK161" s="111" t="str">
        <x:f>IFERROR(N161/M161,"")</x:f>
      </x:c>
      <x:c r="AL161" s="117" t="str">
        <x:f>IFERROR(O161*10000/M161,"")</x:f>
      </x:c>
      <x:c r="AM161" s="111" t="str">
        <x:f>IFERROR(Q161/M161,"")</x:f>
      </x:c>
      <x:c r="AN161" s="111" t="str">
        <x:f>IFERROR(O161/L161,"")</x:f>
      </x:c>
      <x:c r="AO161" s="111" t="str">
        <x:f>IFERROR(S161/K161,"")</x:f>
      </x:c>
      <x:c r="AP161" s="111" t="str">
        <x:f>IFERROR(AA161/K161,"")</x:f>
      </x:c>
      <x:c r="AQ161" s="111" t="str">
        <x:f>IFERROR((S161+T161+U161+V161)/K161,"")</x:f>
      </x:c>
      <x:c r="AR161" s="111" t="str">
        <x:f>IFERROR(Z161/K161,"")</x:f>
      </x:c>
      <x:c r="AS161" s="123" t="str">
        <x:f>IF(A161="","",COUNTA(K161:AB161)/18)</x:f>
      </x:c>
    </x:row>
    <x:row r="162">
      <x:c r="A162" s="65"/>
      <x:c r="B162" s="66"/>
      <x:c r="C162" s="99"/>
      <x:c r="D162" s="66"/>
      <x:c r="E162" s="66"/>
      <x:c r="F162" s="66"/>
      <x:c r="G162" s="66"/>
      <x:c r="H162" s="66"/>
      <x:c r="I162" s="66"/>
      <x:c r="J162" s="66"/>
      <x:c r="K162" s="105"/>
      <x:c r="L162" s="105"/>
      <x:c r="M162" s="105"/>
      <x:c r="N162" s="105"/>
      <x:c r="O162" s="105"/>
      <x:c r="P162" s="105"/>
      <x:c r="Q162" s="105"/>
      <x:c r="R162" s="111"/>
      <x:c r="S162" s="105"/>
      <x:c r="T162" s="105"/>
      <x:c r="U162" s="105"/>
      <x:c r="V162" s="105"/>
      <x:c r="W162" s="105"/>
      <x:c r="X162" s="105"/>
      <x:c r="Y162" s="105"/>
      <x:c r="Z162" s="105"/>
      <x:c r="AA162" s="105"/>
      <x:c r="AB162" s="105"/>
      <x:c r="AC162" s="66"/>
      <x:c r="AD162" s="66"/>
      <x:c r="AE162" s="66"/>
      <x:c r="AF162" s="66"/>
      <x:c r="AG162" s="66"/>
      <x:c r="AH162" s="66"/>
      <x:c r="AI162" s="66"/>
      <x:c r="AJ162" s="129"/>
      <x:c r="AK162" s="111" t="str">
        <x:f>IFERROR(N162/M162,"")</x:f>
      </x:c>
      <x:c r="AL162" s="117" t="str">
        <x:f>IFERROR(O162*10000/M162,"")</x:f>
      </x:c>
      <x:c r="AM162" s="111" t="str">
        <x:f>IFERROR(Q162/M162,"")</x:f>
      </x:c>
      <x:c r="AN162" s="111" t="str">
        <x:f>IFERROR(O162/L162,"")</x:f>
      </x:c>
      <x:c r="AO162" s="111" t="str">
        <x:f>IFERROR(S162/K162,"")</x:f>
      </x:c>
      <x:c r="AP162" s="111" t="str">
        <x:f>IFERROR(AA162/K162,"")</x:f>
      </x:c>
      <x:c r="AQ162" s="111" t="str">
        <x:f>IFERROR((S162+T162+U162+V162)/K162,"")</x:f>
      </x:c>
      <x:c r="AR162" s="111" t="str">
        <x:f>IFERROR(Z162/K162,"")</x:f>
      </x:c>
      <x:c r="AS162" s="123" t="str">
        <x:f>IF(A162="","",COUNTA(K162:AB162)/18)</x:f>
      </x:c>
    </x:row>
    <x:row r="163">
      <x:c r="A163" s="65"/>
      <x:c r="B163" s="66"/>
      <x:c r="C163" s="99"/>
      <x:c r="D163" s="66"/>
      <x:c r="E163" s="66"/>
      <x:c r="F163" s="66"/>
      <x:c r="G163" s="66"/>
      <x:c r="H163" s="66"/>
      <x:c r="I163" s="66"/>
      <x:c r="J163" s="66"/>
      <x:c r="K163" s="105"/>
      <x:c r="L163" s="105"/>
      <x:c r="M163" s="105"/>
      <x:c r="N163" s="105"/>
      <x:c r="O163" s="105"/>
      <x:c r="P163" s="105"/>
      <x:c r="Q163" s="105"/>
      <x:c r="R163" s="111"/>
      <x:c r="S163" s="105"/>
      <x:c r="T163" s="105"/>
      <x:c r="U163" s="105"/>
      <x:c r="V163" s="105"/>
      <x:c r="W163" s="105"/>
      <x:c r="X163" s="105"/>
      <x:c r="Y163" s="105"/>
      <x:c r="Z163" s="105"/>
      <x:c r="AA163" s="105"/>
      <x:c r="AB163" s="105"/>
      <x:c r="AC163" s="66"/>
      <x:c r="AD163" s="66"/>
      <x:c r="AE163" s="66"/>
      <x:c r="AF163" s="66"/>
      <x:c r="AG163" s="66"/>
      <x:c r="AH163" s="66"/>
      <x:c r="AI163" s="66"/>
      <x:c r="AJ163" s="129"/>
      <x:c r="AK163" s="111" t="str">
        <x:f>IFERROR(N163/M163,"")</x:f>
      </x:c>
      <x:c r="AL163" s="117" t="str">
        <x:f>IFERROR(O163*10000/M163,"")</x:f>
      </x:c>
      <x:c r="AM163" s="111" t="str">
        <x:f>IFERROR(Q163/M163,"")</x:f>
      </x:c>
      <x:c r="AN163" s="111" t="str">
        <x:f>IFERROR(O163/L163,"")</x:f>
      </x:c>
      <x:c r="AO163" s="111" t="str">
        <x:f>IFERROR(S163/K163,"")</x:f>
      </x:c>
      <x:c r="AP163" s="111" t="str">
        <x:f>IFERROR(AA163/K163,"")</x:f>
      </x:c>
      <x:c r="AQ163" s="111" t="str">
        <x:f>IFERROR((S163+T163+U163+V163)/K163,"")</x:f>
      </x:c>
      <x:c r="AR163" s="111" t="str">
        <x:f>IFERROR(Z163/K163,"")</x:f>
      </x:c>
      <x:c r="AS163" s="123" t="str">
        <x:f>IF(A163="","",COUNTA(K163:AB163)/18)</x:f>
      </x:c>
    </x:row>
    <x:row r="164">
      <x:c r="A164" s="65"/>
      <x:c r="B164" s="66"/>
      <x:c r="C164" s="99"/>
      <x:c r="D164" s="66"/>
      <x:c r="E164" s="66"/>
      <x:c r="F164" s="66"/>
      <x:c r="G164" s="66"/>
      <x:c r="H164" s="66"/>
      <x:c r="I164" s="66"/>
      <x:c r="J164" s="66"/>
      <x:c r="K164" s="105"/>
      <x:c r="L164" s="105"/>
      <x:c r="M164" s="105"/>
      <x:c r="N164" s="105"/>
      <x:c r="O164" s="105"/>
      <x:c r="P164" s="105"/>
      <x:c r="Q164" s="105"/>
      <x:c r="R164" s="111"/>
      <x:c r="S164" s="105"/>
      <x:c r="T164" s="105"/>
      <x:c r="U164" s="105"/>
      <x:c r="V164" s="105"/>
      <x:c r="W164" s="105"/>
      <x:c r="X164" s="105"/>
      <x:c r="Y164" s="105"/>
      <x:c r="Z164" s="105"/>
      <x:c r="AA164" s="105"/>
      <x:c r="AB164" s="105"/>
      <x:c r="AC164" s="66"/>
      <x:c r="AD164" s="66"/>
      <x:c r="AE164" s="66"/>
      <x:c r="AF164" s="66"/>
      <x:c r="AG164" s="66"/>
      <x:c r="AH164" s="66"/>
      <x:c r="AI164" s="66"/>
      <x:c r="AJ164" s="129"/>
      <x:c r="AK164" s="111" t="str">
        <x:f>IFERROR(N164/M164,"")</x:f>
      </x:c>
      <x:c r="AL164" s="117" t="str">
        <x:f>IFERROR(O164*10000/M164,"")</x:f>
      </x:c>
      <x:c r="AM164" s="111" t="str">
        <x:f>IFERROR(Q164/M164,"")</x:f>
      </x:c>
      <x:c r="AN164" s="111" t="str">
        <x:f>IFERROR(O164/L164,"")</x:f>
      </x:c>
      <x:c r="AO164" s="111" t="str">
        <x:f>IFERROR(S164/K164,"")</x:f>
      </x:c>
      <x:c r="AP164" s="111" t="str">
        <x:f>IFERROR(AA164/K164,"")</x:f>
      </x:c>
      <x:c r="AQ164" s="111" t="str">
        <x:f>IFERROR((S164+T164+U164+V164)/K164,"")</x:f>
      </x:c>
      <x:c r="AR164" s="111" t="str">
        <x:f>IFERROR(Z164/K164,"")</x:f>
      </x:c>
      <x:c r="AS164" s="123" t="str">
        <x:f>IF(A164="","",COUNTA(K164:AB164)/18)</x:f>
      </x:c>
    </x:row>
    <x:row r="165">
      <x:c r="A165" s="65"/>
      <x:c r="B165" s="66"/>
      <x:c r="C165" s="99"/>
      <x:c r="D165" s="66"/>
      <x:c r="E165" s="66"/>
      <x:c r="F165" s="66"/>
      <x:c r="G165" s="66"/>
      <x:c r="H165" s="66"/>
      <x:c r="I165" s="66"/>
      <x:c r="J165" s="66"/>
      <x:c r="K165" s="105"/>
      <x:c r="L165" s="105"/>
      <x:c r="M165" s="105"/>
      <x:c r="N165" s="105"/>
      <x:c r="O165" s="105"/>
      <x:c r="P165" s="105"/>
      <x:c r="Q165" s="105"/>
      <x:c r="R165" s="111"/>
      <x:c r="S165" s="105"/>
      <x:c r="T165" s="105"/>
      <x:c r="U165" s="105"/>
      <x:c r="V165" s="105"/>
      <x:c r="W165" s="105"/>
      <x:c r="X165" s="105"/>
      <x:c r="Y165" s="105"/>
      <x:c r="Z165" s="105"/>
      <x:c r="AA165" s="105"/>
      <x:c r="AB165" s="105"/>
      <x:c r="AC165" s="66"/>
      <x:c r="AD165" s="66"/>
      <x:c r="AE165" s="66"/>
      <x:c r="AF165" s="66"/>
      <x:c r="AG165" s="66"/>
      <x:c r="AH165" s="66"/>
      <x:c r="AI165" s="66"/>
      <x:c r="AJ165" s="129"/>
      <x:c r="AK165" s="111" t="str">
        <x:f>IFERROR(N165/M165,"")</x:f>
      </x:c>
      <x:c r="AL165" s="117" t="str">
        <x:f>IFERROR(O165*10000/M165,"")</x:f>
      </x:c>
      <x:c r="AM165" s="111" t="str">
        <x:f>IFERROR(Q165/M165,"")</x:f>
      </x:c>
      <x:c r="AN165" s="111" t="str">
        <x:f>IFERROR(O165/L165,"")</x:f>
      </x:c>
      <x:c r="AO165" s="111" t="str">
        <x:f>IFERROR(S165/K165,"")</x:f>
      </x:c>
      <x:c r="AP165" s="111" t="str">
        <x:f>IFERROR(AA165/K165,"")</x:f>
      </x:c>
      <x:c r="AQ165" s="111" t="str">
        <x:f>IFERROR((S165+T165+U165+V165)/K165,"")</x:f>
      </x:c>
      <x:c r="AR165" s="111" t="str">
        <x:f>IFERROR(Z165/K165,"")</x:f>
      </x:c>
      <x:c r="AS165" s="123" t="str">
        <x:f>IF(A165="","",COUNTA(K165:AB165)/18)</x:f>
      </x:c>
    </x:row>
    <x:row r="166">
      <x:c r="A166" s="65"/>
      <x:c r="B166" s="66"/>
      <x:c r="C166" s="99"/>
      <x:c r="D166" s="66"/>
      <x:c r="E166" s="66"/>
      <x:c r="F166" s="66"/>
      <x:c r="G166" s="66"/>
      <x:c r="H166" s="66"/>
      <x:c r="I166" s="66"/>
      <x:c r="J166" s="66"/>
      <x:c r="K166" s="105"/>
      <x:c r="L166" s="105"/>
      <x:c r="M166" s="105"/>
      <x:c r="N166" s="105"/>
      <x:c r="O166" s="105"/>
      <x:c r="P166" s="105"/>
      <x:c r="Q166" s="105"/>
      <x:c r="R166" s="111"/>
      <x:c r="S166" s="105"/>
      <x:c r="T166" s="105"/>
      <x:c r="U166" s="105"/>
      <x:c r="V166" s="105"/>
      <x:c r="W166" s="105"/>
      <x:c r="X166" s="105"/>
      <x:c r="Y166" s="105"/>
      <x:c r="Z166" s="105"/>
      <x:c r="AA166" s="105"/>
      <x:c r="AB166" s="105"/>
      <x:c r="AC166" s="66"/>
      <x:c r="AD166" s="66"/>
      <x:c r="AE166" s="66"/>
      <x:c r="AF166" s="66"/>
      <x:c r="AG166" s="66"/>
      <x:c r="AH166" s="66"/>
      <x:c r="AI166" s="66"/>
      <x:c r="AJ166" s="129"/>
      <x:c r="AK166" s="111" t="str">
        <x:f>IFERROR(N166/M166,"")</x:f>
      </x:c>
      <x:c r="AL166" s="117" t="str">
        <x:f>IFERROR(O166*10000/M166,"")</x:f>
      </x:c>
      <x:c r="AM166" s="111" t="str">
        <x:f>IFERROR(Q166/M166,"")</x:f>
      </x:c>
      <x:c r="AN166" s="111" t="str">
        <x:f>IFERROR(O166/L166,"")</x:f>
      </x:c>
      <x:c r="AO166" s="111" t="str">
        <x:f>IFERROR(S166/K166,"")</x:f>
      </x:c>
      <x:c r="AP166" s="111" t="str">
        <x:f>IFERROR(AA166/K166,"")</x:f>
      </x:c>
      <x:c r="AQ166" s="111" t="str">
        <x:f>IFERROR((S166+T166+U166+V166)/K166,"")</x:f>
      </x:c>
      <x:c r="AR166" s="111" t="str">
        <x:f>IFERROR(Z166/K166,"")</x:f>
      </x:c>
      <x:c r="AS166" s="123" t="str">
        <x:f>IF(A166="","",COUNTA(K166:AB166)/18)</x:f>
      </x:c>
    </x:row>
    <x:row r="167">
      <x:c r="A167" s="65"/>
      <x:c r="B167" s="66"/>
      <x:c r="C167" s="99"/>
      <x:c r="D167" s="66"/>
      <x:c r="E167" s="66"/>
      <x:c r="F167" s="66"/>
      <x:c r="G167" s="66"/>
      <x:c r="H167" s="66"/>
      <x:c r="I167" s="66"/>
      <x:c r="J167" s="66"/>
      <x:c r="K167" s="105"/>
      <x:c r="L167" s="105"/>
      <x:c r="M167" s="105"/>
      <x:c r="N167" s="105"/>
      <x:c r="O167" s="105"/>
      <x:c r="P167" s="105"/>
      <x:c r="Q167" s="105"/>
      <x:c r="R167" s="111"/>
      <x:c r="S167" s="105"/>
      <x:c r="T167" s="105"/>
      <x:c r="U167" s="105"/>
      <x:c r="V167" s="105"/>
      <x:c r="W167" s="105"/>
      <x:c r="X167" s="105"/>
      <x:c r="Y167" s="105"/>
      <x:c r="Z167" s="105"/>
      <x:c r="AA167" s="105"/>
      <x:c r="AB167" s="105"/>
      <x:c r="AC167" s="66"/>
      <x:c r="AD167" s="66"/>
      <x:c r="AE167" s="66"/>
      <x:c r="AF167" s="66"/>
      <x:c r="AG167" s="66"/>
      <x:c r="AH167" s="66"/>
      <x:c r="AI167" s="66"/>
      <x:c r="AJ167" s="129"/>
      <x:c r="AK167" s="111" t="str">
        <x:f>IFERROR(N167/M167,"")</x:f>
      </x:c>
      <x:c r="AL167" s="117" t="str">
        <x:f>IFERROR(O167*10000/M167,"")</x:f>
      </x:c>
      <x:c r="AM167" s="111" t="str">
        <x:f>IFERROR(Q167/M167,"")</x:f>
      </x:c>
      <x:c r="AN167" s="111" t="str">
        <x:f>IFERROR(O167/L167,"")</x:f>
      </x:c>
      <x:c r="AO167" s="111" t="str">
        <x:f>IFERROR(S167/K167,"")</x:f>
      </x:c>
      <x:c r="AP167" s="111" t="str">
        <x:f>IFERROR(AA167/K167,"")</x:f>
      </x:c>
      <x:c r="AQ167" s="111" t="str">
        <x:f>IFERROR((S167+T167+U167+V167)/K167,"")</x:f>
      </x:c>
      <x:c r="AR167" s="111" t="str">
        <x:f>IFERROR(Z167/K167,"")</x:f>
      </x:c>
      <x:c r="AS167" s="123" t="str">
        <x:f>IF(A167="","",COUNTA(K167:AB167)/18)</x:f>
      </x:c>
    </x:row>
    <x:row r="168">
      <x:c r="A168" s="65"/>
      <x:c r="B168" s="66"/>
      <x:c r="C168" s="99"/>
      <x:c r="D168" s="66"/>
      <x:c r="E168" s="66"/>
      <x:c r="F168" s="66"/>
      <x:c r="G168" s="66"/>
      <x:c r="H168" s="66"/>
      <x:c r="I168" s="66"/>
      <x:c r="J168" s="66"/>
      <x:c r="K168" s="105"/>
      <x:c r="L168" s="105"/>
      <x:c r="M168" s="105"/>
      <x:c r="N168" s="105"/>
      <x:c r="O168" s="105"/>
      <x:c r="P168" s="105"/>
      <x:c r="Q168" s="105"/>
      <x:c r="R168" s="111"/>
      <x:c r="S168" s="105"/>
      <x:c r="T168" s="105"/>
      <x:c r="U168" s="105"/>
      <x:c r="V168" s="105"/>
      <x:c r="W168" s="105"/>
      <x:c r="X168" s="105"/>
      <x:c r="Y168" s="105"/>
      <x:c r="Z168" s="105"/>
      <x:c r="AA168" s="105"/>
      <x:c r="AB168" s="105"/>
      <x:c r="AC168" s="66"/>
      <x:c r="AD168" s="66"/>
      <x:c r="AE168" s="66"/>
      <x:c r="AF168" s="66"/>
      <x:c r="AG168" s="66"/>
      <x:c r="AH168" s="66"/>
      <x:c r="AI168" s="66"/>
      <x:c r="AJ168" s="129"/>
      <x:c r="AK168" s="111" t="str">
        <x:f>IFERROR(N168/M168,"")</x:f>
      </x:c>
      <x:c r="AL168" s="117" t="str">
        <x:f>IFERROR(O168*10000/M168,"")</x:f>
      </x:c>
      <x:c r="AM168" s="111" t="str">
        <x:f>IFERROR(Q168/M168,"")</x:f>
      </x:c>
      <x:c r="AN168" s="111" t="str">
        <x:f>IFERROR(O168/L168,"")</x:f>
      </x:c>
      <x:c r="AO168" s="111" t="str">
        <x:f>IFERROR(S168/K168,"")</x:f>
      </x:c>
      <x:c r="AP168" s="111" t="str">
        <x:f>IFERROR(AA168/K168,"")</x:f>
      </x:c>
      <x:c r="AQ168" s="111" t="str">
        <x:f>IFERROR((S168+T168+U168+V168)/K168,"")</x:f>
      </x:c>
      <x:c r="AR168" s="111" t="str">
        <x:f>IFERROR(Z168/K168,"")</x:f>
      </x:c>
      <x:c r="AS168" s="123" t="str">
        <x:f>IF(A168="","",COUNTA(K168:AB168)/18)</x:f>
      </x:c>
    </x:row>
    <x:row r="169">
      <x:c r="A169" s="65"/>
      <x:c r="B169" s="66"/>
      <x:c r="C169" s="99"/>
      <x:c r="D169" s="66"/>
      <x:c r="E169" s="66"/>
      <x:c r="F169" s="66"/>
      <x:c r="G169" s="66"/>
      <x:c r="H169" s="66"/>
      <x:c r="I169" s="66"/>
      <x:c r="J169" s="66"/>
      <x:c r="K169" s="105"/>
      <x:c r="L169" s="105"/>
      <x:c r="M169" s="105"/>
      <x:c r="N169" s="105"/>
      <x:c r="O169" s="105"/>
      <x:c r="P169" s="105"/>
      <x:c r="Q169" s="105"/>
      <x:c r="R169" s="111"/>
      <x:c r="S169" s="105"/>
      <x:c r="T169" s="105"/>
      <x:c r="U169" s="105"/>
      <x:c r="V169" s="105"/>
      <x:c r="W169" s="105"/>
      <x:c r="X169" s="105"/>
      <x:c r="Y169" s="105"/>
      <x:c r="Z169" s="105"/>
      <x:c r="AA169" s="105"/>
      <x:c r="AB169" s="105"/>
      <x:c r="AC169" s="66"/>
      <x:c r="AD169" s="66"/>
      <x:c r="AE169" s="66"/>
      <x:c r="AF169" s="66"/>
      <x:c r="AG169" s="66"/>
      <x:c r="AH169" s="66"/>
      <x:c r="AI169" s="66"/>
      <x:c r="AJ169" s="129"/>
      <x:c r="AK169" s="111" t="str">
        <x:f>IFERROR(N169/M169,"")</x:f>
      </x:c>
      <x:c r="AL169" s="117" t="str">
        <x:f>IFERROR(O169*10000/M169,"")</x:f>
      </x:c>
      <x:c r="AM169" s="111" t="str">
        <x:f>IFERROR(Q169/M169,"")</x:f>
      </x:c>
      <x:c r="AN169" s="111" t="str">
        <x:f>IFERROR(O169/L169,"")</x:f>
      </x:c>
      <x:c r="AO169" s="111" t="str">
        <x:f>IFERROR(S169/K169,"")</x:f>
      </x:c>
      <x:c r="AP169" s="111" t="str">
        <x:f>IFERROR(AA169/K169,"")</x:f>
      </x:c>
      <x:c r="AQ169" s="111" t="str">
        <x:f>IFERROR((S169+T169+U169+V169)/K169,"")</x:f>
      </x:c>
      <x:c r="AR169" s="111" t="str">
        <x:f>IFERROR(Z169/K169,"")</x:f>
      </x:c>
      <x:c r="AS169" s="123" t="str">
        <x:f>IF(A169="","",COUNTA(K169:AB169)/18)</x:f>
      </x:c>
    </x:row>
    <x:row r="170">
      <x:c r="A170" s="65"/>
      <x:c r="B170" s="66"/>
      <x:c r="C170" s="99"/>
      <x:c r="D170" s="66"/>
      <x:c r="E170" s="66"/>
      <x:c r="F170" s="66"/>
      <x:c r="G170" s="66"/>
      <x:c r="H170" s="66"/>
      <x:c r="I170" s="66"/>
      <x:c r="J170" s="66"/>
      <x:c r="K170" s="105"/>
      <x:c r="L170" s="105"/>
      <x:c r="M170" s="105"/>
      <x:c r="N170" s="105"/>
      <x:c r="O170" s="105"/>
      <x:c r="P170" s="105"/>
      <x:c r="Q170" s="105"/>
      <x:c r="R170" s="111"/>
      <x:c r="S170" s="105"/>
      <x:c r="T170" s="105"/>
      <x:c r="U170" s="105"/>
      <x:c r="V170" s="105"/>
      <x:c r="W170" s="105"/>
      <x:c r="X170" s="105"/>
      <x:c r="Y170" s="105"/>
      <x:c r="Z170" s="105"/>
      <x:c r="AA170" s="105"/>
      <x:c r="AB170" s="105"/>
      <x:c r="AC170" s="66"/>
      <x:c r="AD170" s="66"/>
      <x:c r="AE170" s="66"/>
      <x:c r="AF170" s="66"/>
      <x:c r="AG170" s="66"/>
      <x:c r="AH170" s="66"/>
      <x:c r="AI170" s="66"/>
      <x:c r="AJ170" s="129"/>
      <x:c r="AK170" s="111" t="str">
        <x:f>IFERROR(N170/M170,"")</x:f>
      </x:c>
      <x:c r="AL170" s="117" t="str">
        <x:f>IFERROR(O170*10000/M170,"")</x:f>
      </x:c>
      <x:c r="AM170" s="111" t="str">
        <x:f>IFERROR(Q170/M170,"")</x:f>
      </x:c>
      <x:c r="AN170" s="111" t="str">
        <x:f>IFERROR(O170/L170,"")</x:f>
      </x:c>
      <x:c r="AO170" s="111" t="str">
        <x:f>IFERROR(S170/K170,"")</x:f>
      </x:c>
      <x:c r="AP170" s="111" t="str">
        <x:f>IFERROR(AA170/K170,"")</x:f>
      </x:c>
      <x:c r="AQ170" s="111" t="str">
        <x:f>IFERROR((S170+T170+U170+V170)/K170,"")</x:f>
      </x:c>
      <x:c r="AR170" s="111" t="str">
        <x:f>IFERROR(Z170/K170,"")</x:f>
      </x:c>
      <x:c r="AS170" s="123" t="str">
        <x:f>IF(A170="","",COUNTA(K170:AB170)/18)</x:f>
      </x:c>
    </x:row>
    <x:row r="171">
      <x:c r="A171" s="65"/>
      <x:c r="B171" s="66"/>
      <x:c r="C171" s="99"/>
      <x:c r="D171" s="66"/>
      <x:c r="E171" s="66"/>
      <x:c r="F171" s="66"/>
      <x:c r="G171" s="66"/>
      <x:c r="H171" s="66"/>
      <x:c r="I171" s="66"/>
      <x:c r="J171" s="66"/>
      <x:c r="K171" s="105"/>
      <x:c r="L171" s="105"/>
      <x:c r="M171" s="105"/>
      <x:c r="N171" s="105"/>
      <x:c r="O171" s="105"/>
      <x:c r="P171" s="105"/>
      <x:c r="Q171" s="105"/>
      <x:c r="R171" s="111"/>
      <x:c r="S171" s="105"/>
      <x:c r="T171" s="105"/>
      <x:c r="U171" s="105"/>
      <x:c r="V171" s="105"/>
      <x:c r="W171" s="105"/>
      <x:c r="X171" s="105"/>
      <x:c r="Y171" s="105"/>
      <x:c r="Z171" s="105"/>
      <x:c r="AA171" s="105"/>
      <x:c r="AB171" s="105"/>
      <x:c r="AC171" s="66"/>
      <x:c r="AD171" s="66"/>
      <x:c r="AE171" s="66"/>
      <x:c r="AF171" s="66"/>
      <x:c r="AG171" s="66"/>
      <x:c r="AH171" s="66"/>
      <x:c r="AI171" s="66"/>
      <x:c r="AJ171" s="129"/>
      <x:c r="AK171" s="111" t="str">
        <x:f>IFERROR(N171/M171,"")</x:f>
      </x:c>
      <x:c r="AL171" s="117" t="str">
        <x:f>IFERROR(O171*10000/M171,"")</x:f>
      </x:c>
      <x:c r="AM171" s="111" t="str">
        <x:f>IFERROR(Q171/M171,"")</x:f>
      </x:c>
      <x:c r="AN171" s="111" t="str">
        <x:f>IFERROR(O171/L171,"")</x:f>
      </x:c>
      <x:c r="AO171" s="111" t="str">
        <x:f>IFERROR(S171/K171,"")</x:f>
      </x:c>
      <x:c r="AP171" s="111" t="str">
        <x:f>IFERROR(AA171/K171,"")</x:f>
      </x:c>
      <x:c r="AQ171" s="111" t="str">
        <x:f>IFERROR((S171+T171+U171+V171)/K171,"")</x:f>
      </x:c>
      <x:c r="AR171" s="111" t="str">
        <x:f>IFERROR(Z171/K171,"")</x:f>
      </x:c>
      <x:c r="AS171" s="123" t="str">
        <x:f>IF(A171="","",COUNTA(K171:AB171)/18)</x:f>
      </x:c>
    </x:row>
    <x:row r="172">
      <x:c r="A172" s="65"/>
      <x:c r="B172" s="66"/>
      <x:c r="C172" s="99"/>
      <x:c r="D172" s="66"/>
      <x:c r="E172" s="66"/>
      <x:c r="F172" s="66"/>
      <x:c r="G172" s="66"/>
      <x:c r="H172" s="66"/>
      <x:c r="I172" s="66"/>
      <x:c r="J172" s="66"/>
      <x:c r="K172" s="105"/>
      <x:c r="L172" s="105"/>
      <x:c r="M172" s="105"/>
      <x:c r="N172" s="105"/>
      <x:c r="O172" s="105"/>
      <x:c r="P172" s="105"/>
      <x:c r="Q172" s="105"/>
      <x:c r="R172" s="111"/>
      <x:c r="S172" s="105"/>
      <x:c r="T172" s="105"/>
      <x:c r="U172" s="105"/>
      <x:c r="V172" s="105"/>
      <x:c r="W172" s="105"/>
      <x:c r="X172" s="105"/>
      <x:c r="Y172" s="105"/>
      <x:c r="Z172" s="105"/>
      <x:c r="AA172" s="105"/>
      <x:c r="AB172" s="105"/>
      <x:c r="AC172" s="66"/>
      <x:c r="AD172" s="66"/>
      <x:c r="AE172" s="66"/>
      <x:c r="AF172" s="66"/>
      <x:c r="AG172" s="66"/>
      <x:c r="AH172" s="66"/>
      <x:c r="AI172" s="66"/>
      <x:c r="AJ172" s="129"/>
      <x:c r="AK172" s="111" t="str">
        <x:f>IFERROR(N172/M172,"")</x:f>
      </x:c>
      <x:c r="AL172" s="117" t="str">
        <x:f>IFERROR(O172*10000/M172,"")</x:f>
      </x:c>
      <x:c r="AM172" s="111" t="str">
        <x:f>IFERROR(Q172/M172,"")</x:f>
      </x:c>
      <x:c r="AN172" s="111" t="str">
        <x:f>IFERROR(O172/L172,"")</x:f>
      </x:c>
      <x:c r="AO172" s="111" t="str">
        <x:f>IFERROR(S172/K172,"")</x:f>
      </x:c>
      <x:c r="AP172" s="111" t="str">
        <x:f>IFERROR(AA172/K172,"")</x:f>
      </x:c>
      <x:c r="AQ172" s="111" t="str">
        <x:f>IFERROR((S172+T172+U172+V172)/K172,"")</x:f>
      </x:c>
      <x:c r="AR172" s="111" t="str">
        <x:f>IFERROR(Z172/K172,"")</x:f>
      </x:c>
      <x:c r="AS172" s="123" t="str">
        <x:f>IF(A172="","",COUNTA(K172:AB172)/18)</x:f>
      </x:c>
    </x:row>
    <x:row r="173">
      <x:c r="A173" s="65"/>
      <x:c r="B173" s="66"/>
      <x:c r="C173" s="99"/>
      <x:c r="D173" s="66"/>
      <x:c r="E173" s="66"/>
      <x:c r="F173" s="66"/>
      <x:c r="G173" s="66"/>
      <x:c r="H173" s="66"/>
      <x:c r="I173" s="66"/>
      <x:c r="J173" s="66"/>
      <x:c r="K173" s="105"/>
      <x:c r="L173" s="105"/>
      <x:c r="M173" s="105"/>
      <x:c r="N173" s="105"/>
      <x:c r="O173" s="105"/>
      <x:c r="P173" s="105"/>
      <x:c r="Q173" s="105"/>
      <x:c r="R173" s="111"/>
      <x:c r="S173" s="105"/>
      <x:c r="T173" s="105"/>
      <x:c r="U173" s="105"/>
      <x:c r="V173" s="105"/>
      <x:c r="W173" s="105"/>
      <x:c r="X173" s="105"/>
      <x:c r="Y173" s="105"/>
      <x:c r="Z173" s="105"/>
      <x:c r="AA173" s="105"/>
      <x:c r="AB173" s="105"/>
      <x:c r="AC173" s="66"/>
      <x:c r="AD173" s="66"/>
      <x:c r="AE173" s="66"/>
      <x:c r="AF173" s="66"/>
      <x:c r="AG173" s="66"/>
      <x:c r="AH173" s="66"/>
      <x:c r="AI173" s="66"/>
      <x:c r="AJ173" s="129"/>
      <x:c r="AK173" s="111" t="str">
        <x:f>IFERROR(N173/M173,"")</x:f>
      </x:c>
      <x:c r="AL173" s="117" t="str">
        <x:f>IFERROR(O173*10000/M173,"")</x:f>
      </x:c>
      <x:c r="AM173" s="111" t="str">
        <x:f>IFERROR(Q173/M173,"")</x:f>
      </x:c>
      <x:c r="AN173" s="111" t="str">
        <x:f>IFERROR(O173/L173,"")</x:f>
      </x:c>
      <x:c r="AO173" s="111" t="str">
        <x:f>IFERROR(S173/K173,"")</x:f>
      </x:c>
      <x:c r="AP173" s="111" t="str">
        <x:f>IFERROR(AA173/K173,"")</x:f>
      </x:c>
      <x:c r="AQ173" s="111" t="str">
        <x:f>IFERROR((S173+T173+U173+V173)/K173,"")</x:f>
      </x:c>
      <x:c r="AR173" s="111" t="str">
        <x:f>IFERROR(Z173/K173,"")</x:f>
      </x:c>
      <x:c r="AS173" s="123" t="str">
        <x:f>IF(A173="","",COUNTA(K173:AB173)/18)</x:f>
      </x:c>
    </x:row>
    <x:row r="174">
      <x:c r="A174" s="65"/>
      <x:c r="B174" s="66"/>
      <x:c r="C174" s="99"/>
      <x:c r="D174" s="66"/>
      <x:c r="E174" s="66"/>
      <x:c r="F174" s="66"/>
      <x:c r="G174" s="66"/>
      <x:c r="H174" s="66"/>
      <x:c r="I174" s="66"/>
      <x:c r="J174" s="66"/>
      <x:c r="K174" s="105"/>
      <x:c r="L174" s="105"/>
      <x:c r="M174" s="105"/>
      <x:c r="N174" s="105"/>
      <x:c r="O174" s="105"/>
      <x:c r="P174" s="105"/>
      <x:c r="Q174" s="105"/>
      <x:c r="R174" s="111"/>
      <x:c r="S174" s="105"/>
      <x:c r="T174" s="105"/>
      <x:c r="U174" s="105"/>
      <x:c r="V174" s="105"/>
      <x:c r="W174" s="105"/>
      <x:c r="X174" s="105"/>
      <x:c r="Y174" s="105"/>
      <x:c r="Z174" s="105"/>
      <x:c r="AA174" s="105"/>
      <x:c r="AB174" s="105"/>
      <x:c r="AC174" s="66"/>
      <x:c r="AD174" s="66"/>
      <x:c r="AE174" s="66"/>
      <x:c r="AF174" s="66"/>
      <x:c r="AG174" s="66"/>
      <x:c r="AH174" s="66"/>
      <x:c r="AI174" s="66"/>
      <x:c r="AJ174" s="129"/>
      <x:c r="AK174" s="111" t="str">
        <x:f>IFERROR(N174/M174,"")</x:f>
      </x:c>
      <x:c r="AL174" s="117" t="str">
        <x:f>IFERROR(O174*10000/M174,"")</x:f>
      </x:c>
      <x:c r="AM174" s="111" t="str">
        <x:f>IFERROR(Q174/M174,"")</x:f>
      </x:c>
      <x:c r="AN174" s="111" t="str">
        <x:f>IFERROR(O174/L174,"")</x:f>
      </x:c>
      <x:c r="AO174" s="111" t="str">
        <x:f>IFERROR(S174/K174,"")</x:f>
      </x:c>
      <x:c r="AP174" s="111" t="str">
        <x:f>IFERROR(AA174/K174,"")</x:f>
      </x:c>
      <x:c r="AQ174" s="111" t="str">
        <x:f>IFERROR((S174+T174+U174+V174)/K174,"")</x:f>
      </x:c>
      <x:c r="AR174" s="111" t="str">
        <x:f>IFERROR(Z174/K174,"")</x:f>
      </x:c>
      <x:c r="AS174" s="123" t="str">
        <x:f>IF(A174="","",COUNTA(K174:AB174)/18)</x:f>
      </x:c>
    </x:row>
    <x:row r="175">
      <x:c r="A175" s="65"/>
      <x:c r="B175" s="66"/>
      <x:c r="C175" s="99"/>
      <x:c r="D175" s="66"/>
      <x:c r="E175" s="66"/>
      <x:c r="F175" s="66"/>
      <x:c r="G175" s="66"/>
      <x:c r="H175" s="66"/>
      <x:c r="I175" s="66"/>
      <x:c r="J175" s="66"/>
      <x:c r="K175" s="105"/>
      <x:c r="L175" s="105"/>
      <x:c r="M175" s="105"/>
      <x:c r="N175" s="105"/>
      <x:c r="O175" s="105"/>
      <x:c r="P175" s="105"/>
      <x:c r="Q175" s="105"/>
      <x:c r="R175" s="111"/>
      <x:c r="S175" s="105"/>
      <x:c r="T175" s="105"/>
      <x:c r="U175" s="105"/>
      <x:c r="V175" s="105"/>
      <x:c r="W175" s="105"/>
      <x:c r="X175" s="105"/>
      <x:c r="Y175" s="105"/>
      <x:c r="Z175" s="105"/>
      <x:c r="AA175" s="105"/>
      <x:c r="AB175" s="105"/>
      <x:c r="AC175" s="66"/>
      <x:c r="AD175" s="66"/>
      <x:c r="AE175" s="66"/>
      <x:c r="AF175" s="66"/>
      <x:c r="AG175" s="66"/>
      <x:c r="AH175" s="66"/>
      <x:c r="AI175" s="66"/>
      <x:c r="AJ175" s="129"/>
      <x:c r="AK175" s="111" t="str">
        <x:f>IFERROR(N175/M175,"")</x:f>
      </x:c>
      <x:c r="AL175" s="117" t="str">
        <x:f>IFERROR(O175*10000/M175,"")</x:f>
      </x:c>
      <x:c r="AM175" s="111" t="str">
        <x:f>IFERROR(Q175/M175,"")</x:f>
      </x:c>
      <x:c r="AN175" s="111" t="str">
        <x:f>IFERROR(O175/L175,"")</x:f>
      </x:c>
      <x:c r="AO175" s="111" t="str">
        <x:f>IFERROR(S175/K175,"")</x:f>
      </x:c>
      <x:c r="AP175" s="111" t="str">
        <x:f>IFERROR(AA175/K175,"")</x:f>
      </x:c>
      <x:c r="AQ175" s="111" t="str">
        <x:f>IFERROR((S175+T175+U175+V175)/K175,"")</x:f>
      </x:c>
      <x:c r="AR175" s="111" t="str">
        <x:f>IFERROR(Z175/K175,"")</x:f>
      </x:c>
      <x:c r="AS175" s="123" t="str">
        <x:f>IF(A175="","",COUNTA(K175:AB175)/18)</x:f>
      </x:c>
    </x:row>
    <x:row r="176">
      <x:c r="A176" s="65"/>
      <x:c r="B176" s="66"/>
      <x:c r="C176" s="99"/>
      <x:c r="D176" s="66"/>
      <x:c r="E176" s="66"/>
      <x:c r="F176" s="66"/>
      <x:c r="G176" s="66"/>
      <x:c r="H176" s="66"/>
      <x:c r="I176" s="66"/>
      <x:c r="J176" s="66"/>
      <x:c r="K176" s="105"/>
      <x:c r="L176" s="105"/>
      <x:c r="M176" s="105"/>
      <x:c r="N176" s="105"/>
      <x:c r="O176" s="105"/>
      <x:c r="P176" s="105"/>
      <x:c r="Q176" s="105"/>
      <x:c r="R176" s="111"/>
      <x:c r="S176" s="105"/>
      <x:c r="T176" s="105"/>
      <x:c r="U176" s="105"/>
      <x:c r="V176" s="105"/>
      <x:c r="W176" s="105"/>
      <x:c r="X176" s="105"/>
      <x:c r="Y176" s="105"/>
      <x:c r="Z176" s="105"/>
      <x:c r="AA176" s="105"/>
      <x:c r="AB176" s="105"/>
      <x:c r="AC176" s="66"/>
      <x:c r="AD176" s="66"/>
      <x:c r="AE176" s="66"/>
      <x:c r="AF176" s="66"/>
      <x:c r="AG176" s="66"/>
      <x:c r="AH176" s="66"/>
      <x:c r="AI176" s="66"/>
      <x:c r="AJ176" s="129"/>
      <x:c r="AK176" s="111" t="str">
        <x:f>IFERROR(N176/M176,"")</x:f>
      </x:c>
      <x:c r="AL176" s="117" t="str">
        <x:f>IFERROR(O176*10000/M176,"")</x:f>
      </x:c>
      <x:c r="AM176" s="111" t="str">
        <x:f>IFERROR(Q176/M176,"")</x:f>
      </x:c>
      <x:c r="AN176" s="111" t="str">
        <x:f>IFERROR(O176/L176,"")</x:f>
      </x:c>
      <x:c r="AO176" s="111" t="str">
        <x:f>IFERROR(S176/K176,"")</x:f>
      </x:c>
      <x:c r="AP176" s="111" t="str">
        <x:f>IFERROR(AA176/K176,"")</x:f>
      </x:c>
      <x:c r="AQ176" s="111" t="str">
        <x:f>IFERROR((S176+T176+U176+V176)/K176,"")</x:f>
      </x:c>
      <x:c r="AR176" s="111" t="str">
        <x:f>IFERROR(Z176/K176,"")</x:f>
      </x:c>
      <x:c r="AS176" s="123" t="str">
        <x:f>IF(A176="","",COUNTA(K176:AB176)/18)</x:f>
      </x:c>
    </x:row>
    <x:row r="177">
      <x:c r="A177" s="65"/>
      <x:c r="B177" s="66"/>
      <x:c r="C177" s="99"/>
      <x:c r="D177" s="66"/>
      <x:c r="E177" s="66"/>
      <x:c r="F177" s="66"/>
      <x:c r="G177" s="66"/>
      <x:c r="H177" s="66"/>
      <x:c r="I177" s="66"/>
      <x:c r="J177" s="66"/>
      <x:c r="K177" s="105"/>
      <x:c r="L177" s="105"/>
      <x:c r="M177" s="105"/>
      <x:c r="N177" s="105"/>
      <x:c r="O177" s="105"/>
      <x:c r="P177" s="105"/>
      <x:c r="Q177" s="105"/>
      <x:c r="R177" s="111"/>
      <x:c r="S177" s="105"/>
      <x:c r="T177" s="105"/>
      <x:c r="U177" s="105"/>
      <x:c r="V177" s="105"/>
      <x:c r="W177" s="105"/>
      <x:c r="X177" s="105"/>
      <x:c r="Y177" s="105"/>
      <x:c r="Z177" s="105"/>
      <x:c r="AA177" s="105"/>
      <x:c r="AB177" s="105"/>
      <x:c r="AC177" s="66"/>
      <x:c r="AD177" s="66"/>
      <x:c r="AE177" s="66"/>
      <x:c r="AF177" s="66"/>
      <x:c r="AG177" s="66"/>
      <x:c r="AH177" s="66"/>
      <x:c r="AI177" s="66"/>
      <x:c r="AJ177" s="129"/>
      <x:c r="AK177" s="111" t="str">
        <x:f>IFERROR(N177/M177,"")</x:f>
      </x:c>
      <x:c r="AL177" s="117" t="str">
        <x:f>IFERROR(O177*10000/M177,"")</x:f>
      </x:c>
      <x:c r="AM177" s="111" t="str">
        <x:f>IFERROR(Q177/M177,"")</x:f>
      </x:c>
      <x:c r="AN177" s="111" t="str">
        <x:f>IFERROR(O177/L177,"")</x:f>
      </x:c>
      <x:c r="AO177" s="111" t="str">
        <x:f>IFERROR(S177/K177,"")</x:f>
      </x:c>
      <x:c r="AP177" s="111" t="str">
        <x:f>IFERROR(AA177/K177,"")</x:f>
      </x:c>
      <x:c r="AQ177" s="111" t="str">
        <x:f>IFERROR((S177+T177+U177+V177)/K177,"")</x:f>
      </x:c>
      <x:c r="AR177" s="111" t="str">
        <x:f>IFERROR(Z177/K177,"")</x:f>
      </x:c>
      <x:c r="AS177" s="123" t="str">
        <x:f>IF(A177="","",COUNTA(K177:AB177)/18)</x:f>
      </x:c>
    </x:row>
    <x:row r="178">
      <x:c r="A178" s="65"/>
      <x:c r="B178" s="66"/>
      <x:c r="C178" s="99"/>
      <x:c r="D178" s="66"/>
      <x:c r="E178" s="66"/>
      <x:c r="F178" s="66"/>
      <x:c r="G178" s="66"/>
      <x:c r="H178" s="66"/>
      <x:c r="I178" s="66"/>
      <x:c r="J178" s="66"/>
      <x:c r="K178" s="105"/>
      <x:c r="L178" s="105"/>
      <x:c r="M178" s="105"/>
      <x:c r="N178" s="105"/>
      <x:c r="O178" s="105"/>
      <x:c r="P178" s="105"/>
      <x:c r="Q178" s="105"/>
      <x:c r="R178" s="111"/>
      <x:c r="S178" s="105"/>
      <x:c r="T178" s="105"/>
      <x:c r="U178" s="105"/>
      <x:c r="V178" s="105"/>
      <x:c r="W178" s="105"/>
      <x:c r="X178" s="105"/>
      <x:c r="Y178" s="105"/>
      <x:c r="Z178" s="105"/>
      <x:c r="AA178" s="105"/>
      <x:c r="AB178" s="105"/>
      <x:c r="AC178" s="66"/>
      <x:c r="AD178" s="66"/>
      <x:c r="AE178" s="66"/>
      <x:c r="AF178" s="66"/>
      <x:c r="AG178" s="66"/>
      <x:c r="AH178" s="66"/>
      <x:c r="AI178" s="66"/>
      <x:c r="AJ178" s="129"/>
      <x:c r="AK178" s="111" t="str">
        <x:f>IFERROR(N178/M178,"")</x:f>
      </x:c>
      <x:c r="AL178" s="117" t="str">
        <x:f>IFERROR(O178*10000/M178,"")</x:f>
      </x:c>
      <x:c r="AM178" s="111" t="str">
        <x:f>IFERROR(Q178/M178,"")</x:f>
      </x:c>
      <x:c r="AN178" s="111" t="str">
        <x:f>IFERROR(O178/L178,"")</x:f>
      </x:c>
      <x:c r="AO178" s="111" t="str">
        <x:f>IFERROR(S178/K178,"")</x:f>
      </x:c>
      <x:c r="AP178" s="111" t="str">
        <x:f>IFERROR(AA178/K178,"")</x:f>
      </x:c>
      <x:c r="AQ178" s="111" t="str">
        <x:f>IFERROR((S178+T178+U178+V178)/K178,"")</x:f>
      </x:c>
      <x:c r="AR178" s="111" t="str">
        <x:f>IFERROR(Z178/K178,"")</x:f>
      </x:c>
      <x:c r="AS178" s="123" t="str">
        <x:f>IF(A178="","",COUNTA(K178:AB178)/18)</x:f>
      </x:c>
    </x:row>
    <x:row r="179">
      <x:c r="A179" s="65"/>
      <x:c r="B179" s="66"/>
      <x:c r="C179" s="99"/>
      <x:c r="D179" s="66"/>
      <x:c r="E179" s="66"/>
      <x:c r="F179" s="66"/>
      <x:c r="G179" s="66"/>
      <x:c r="H179" s="66"/>
      <x:c r="I179" s="66"/>
      <x:c r="J179" s="66"/>
      <x:c r="K179" s="105"/>
      <x:c r="L179" s="105"/>
      <x:c r="M179" s="105"/>
      <x:c r="N179" s="105"/>
      <x:c r="O179" s="105"/>
      <x:c r="P179" s="105"/>
      <x:c r="Q179" s="105"/>
      <x:c r="R179" s="111"/>
      <x:c r="S179" s="105"/>
      <x:c r="T179" s="105"/>
      <x:c r="U179" s="105"/>
      <x:c r="V179" s="105"/>
      <x:c r="W179" s="105"/>
      <x:c r="X179" s="105"/>
      <x:c r="Y179" s="105"/>
      <x:c r="Z179" s="105"/>
      <x:c r="AA179" s="105"/>
      <x:c r="AB179" s="105"/>
      <x:c r="AC179" s="66"/>
      <x:c r="AD179" s="66"/>
      <x:c r="AE179" s="66"/>
      <x:c r="AF179" s="66"/>
      <x:c r="AG179" s="66"/>
      <x:c r="AH179" s="66"/>
      <x:c r="AI179" s="66"/>
      <x:c r="AJ179" s="129"/>
      <x:c r="AK179" s="111" t="str">
        <x:f>IFERROR(N179/M179,"")</x:f>
      </x:c>
      <x:c r="AL179" s="117" t="str">
        <x:f>IFERROR(O179*10000/M179,"")</x:f>
      </x:c>
      <x:c r="AM179" s="111" t="str">
        <x:f>IFERROR(Q179/M179,"")</x:f>
      </x:c>
      <x:c r="AN179" s="111" t="str">
        <x:f>IFERROR(O179/L179,"")</x:f>
      </x:c>
      <x:c r="AO179" s="111" t="str">
        <x:f>IFERROR(S179/K179,"")</x:f>
      </x:c>
      <x:c r="AP179" s="111" t="str">
        <x:f>IFERROR(AA179/K179,"")</x:f>
      </x:c>
      <x:c r="AQ179" s="111" t="str">
        <x:f>IFERROR((S179+T179+U179+V179)/K179,"")</x:f>
      </x:c>
      <x:c r="AR179" s="111" t="str">
        <x:f>IFERROR(Z179/K179,"")</x:f>
      </x:c>
      <x:c r="AS179" s="123" t="str">
        <x:f>IF(A179="","",COUNTA(K179:AB179)/18)</x:f>
      </x:c>
    </x:row>
    <x:row r="180">
      <x:c r="A180" s="65"/>
      <x:c r="B180" s="66"/>
      <x:c r="C180" s="99"/>
      <x:c r="D180" s="66"/>
      <x:c r="E180" s="66"/>
      <x:c r="F180" s="66"/>
      <x:c r="G180" s="66"/>
      <x:c r="H180" s="66"/>
      <x:c r="I180" s="66"/>
      <x:c r="J180" s="66"/>
      <x:c r="K180" s="105"/>
      <x:c r="L180" s="105"/>
      <x:c r="M180" s="105"/>
      <x:c r="N180" s="105"/>
      <x:c r="O180" s="105"/>
      <x:c r="P180" s="105"/>
      <x:c r="Q180" s="105"/>
      <x:c r="R180" s="111"/>
      <x:c r="S180" s="105"/>
      <x:c r="T180" s="105"/>
      <x:c r="U180" s="105"/>
      <x:c r="V180" s="105"/>
      <x:c r="W180" s="105"/>
      <x:c r="X180" s="105"/>
      <x:c r="Y180" s="105"/>
      <x:c r="Z180" s="105"/>
      <x:c r="AA180" s="105"/>
      <x:c r="AB180" s="105"/>
      <x:c r="AC180" s="66"/>
      <x:c r="AD180" s="66"/>
      <x:c r="AE180" s="66"/>
      <x:c r="AF180" s="66"/>
      <x:c r="AG180" s="66"/>
      <x:c r="AH180" s="66"/>
      <x:c r="AI180" s="66"/>
      <x:c r="AJ180" s="129"/>
      <x:c r="AK180" s="111" t="str">
        <x:f>IFERROR(N180/M180,"")</x:f>
      </x:c>
      <x:c r="AL180" s="117" t="str">
        <x:f>IFERROR(O180*10000/M180,"")</x:f>
      </x:c>
      <x:c r="AM180" s="111" t="str">
        <x:f>IFERROR(Q180/M180,"")</x:f>
      </x:c>
      <x:c r="AN180" s="111" t="str">
        <x:f>IFERROR(O180/L180,"")</x:f>
      </x:c>
      <x:c r="AO180" s="111" t="str">
        <x:f>IFERROR(S180/K180,"")</x:f>
      </x:c>
      <x:c r="AP180" s="111" t="str">
        <x:f>IFERROR(AA180/K180,"")</x:f>
      </x:c>
      <x:c r="AQ180" s="111" t="str">
        <x:f>IFERROR((S180+T180+U180+V180)/K180,"")</x:f>
      </x:c>
      <x:c r="AR180" s="111" t="str">
        <x:f>IFERROR(Z180/K180,"")</x:f>
      </x:c>
      <x:c r="AS180" s="123" t="str">
        <x:f>IF(A180="","",COUNTA(K180:AB180)/18)</x:f>
      </x:c>
    </x:row>
    <x:row r="181">
      <x:c r="A181" s="65"/>
      <x:c r="B181" s="66"/>
      <x:c r="C181" s="99"/>
      <x:c r="D181" s="66"/>
      <x:c r="E181" s="66"/>
      <x:c r="F181" s="66"/>
      <x:c r="G181" s="66"/>
      <x:c r="H181" s="66"/>
      <x:c r="I181" s="66"/>
      <x:c r="J181" s="66"/>
      <x:c r="K181" s="105"/>
      <x:c r="L181" s="105"/>
      <x:c r="M181" s="105"/>
      <x:c r="N181" s="105"/>
      <x:c r="O181" s="105"/>
      <x:c r="P181" s="105"/>
      <x:c r="Q181" s="105"/>
      <x:c r="R181" s="111"/>
      <x:c r="S181" s="105"/>
      <x:c r="T181" s="105"/>
      <x:c r="U181" s="105"/>
      <x:c r="V181" s="105"/>
      <x:c r="W181" s="105"/>
      <x:c r="X181" s="105"/>
      <x:c r="Y181" s="105"/>
      <x:c r="Z181" s="105"/>
      <x:c r="AA181" s="105"/>
      <x:c r="AB181" s="105"/>
      <x:c r="AC181" s="66"/>
      <x:c r="AD181" s="66"/>
      <x:c r="AE181" s="66"/>
      <x:c r="AF181" s="66"/>
      <x:c r="AG181" s="66"/>
      <x:c r="AH181" s="66"/>
      <x:c r="AI181" s="66"/>
      <x:c r="AJ181" s="129"/>
      <x:c r="AK181" s="111" t="str">
        <x:f>IFERROR(N181/M181,"")</x:f>
      </x:c>
      <x:c r="AL181" s="117" t="str">
        <x:f>IFERROR(O181*10000/M181,"")</x:f>
      </x:c>
      <x:c r="AM181" s="111" t="str">
        <x:f>IFERROR(Q181/M181,"")</x:f>
      </x:c>
      <x:c r="AN181" s="111" t="str">
        <x:f>IFERROR(O181/L181,"")</x:f>
      </x:c>
      <x:c r="AO181" s="111" t="str">
        <x:f>IFERROR(S181/K181,"")</x:f>
      </x:c>
      <x:c r="AP181" s="111" t="str">
        <x:f>IFERROR(AA181/K181,"")</x:f>
      </x:c>
      <x:c r="AQ181" s="111" t="str">
        <x:f>IFERROR((S181+T181+U181+V181)/K181,"")</x:f>
      </x:c>
      <x:c r="AR181" s="111" t="str">
        <x:f>IFERROR(Z181/K181,"")</x:f>
      </x:c>
      <x:c r="AS181" s="123" t="str">
        <x:f>IF(A181="","",COUNTA(K181:AB181)/18)</x:f>
      </x:c>
    </x:row>
    <x:row r="182">
      <x:c r="A182" s="65"/>
      <x:c r="B182" s="66"/>
      <x:c r="C182" s="99"/>
      <x:c r="D182" s="66"/>
      <x:c r="E182" s="66"/>
      <x:c r="F182" s="66"/>
      <x:c r="G182" s="66"/>
      <x:c r="H182" s="66"/>
      <x:c r="I182" s="66"/>
      <x:c r="J182" s="66"/>
      <x:c r="K182" s="105"/>
      <x:c r="L182" s="105"/>
      <x:c r="M182" s="105"/>
      <x:c r="N182" s="105"/>
      <x:c r="O182" s="105"/>
      <x:c r="P182" s="105"/>
      <x:c r="Q182" s="105"/>
      <x:c r="R182" s="111"/>
      <x:c r="S182" s="105"/>
      <x:c r="T182" s="105"/>
      <x:c r="U182" s="105"/>
      <x:c r="V182" s="105"/>
      <x:c r="W182" s="105"/>
      <x:c r="X182" s="105"/>
      <x:c r="Y182" s="105"/>
      <x:c r="Z182" s="105"/>
      <x:c r="AA182" s="105"/>
      <x:c r="AB182" s="105"/>
      <x:c r="AC182" s="66"/>
      <x:c r="AD182" s="66"/>
      <x:c r="AE182" s="66"/>
      <x:c r="AF182" s="66"/>
      <x:c r="AG182" s="66"/>
      <x:c r="AH182" s="66"/>
      <x:c r="AI182" s="66"/>
      <x:c r="AJ182" s="129"/>
      <x:c r="AK182" s="111" t="str">
        <x:f>IFERROR(N182/M182,"")</x:f>
      </x:c>
      <x:c r="AL182" s="117" t="str">
        <x:f>IFERROR(O182*10000/M182,"")</x:f>
      </x:c>
      <x:c r="AM182" s="111" t="str">
        <x:f>IFERROR(Q182/M182,"")</x:f>
      </x:c>
      <x:c r="AN182" s="111" t="str">
        <x:f>IFERROR(O182/L182,"")</x:f>
      </x:c>
      <x:c r="AO182" s="111" t="str">
        <x:f>IFERROR(S182/K182,"")</x:f>
      </x:c>
      <x:c r="AP182" s="111" t="str">
        <x:f>IFERROR(AA182/K182,"")</x:f>
      </x:c>
      <x:c r="AQ182" s="111" t="str">
        <x:f>IFERROR((S182+T182+U182+V182)/K182,"")</x:f>
      </x:c>
      <x:c r="AR182" s="111" t="str">
        <x:f>IFERROR(Z182/K182,"")</x:f>
      </x:c>
      <x:c r="AS182" s="123" t="str">
        <x:f>IF(A182="","",COUNTA(K182:AB182)/18)</x:f>
      </x:c>
    </x:row>
    <x:row r="183">
      <x:c r="A183" s="65"/>
      <x:c r="B183" s="66"/>
      <x:c r="C183" s="99"/>
      <x:c r="D183" s="66"/>
      <x:c r="E183" s="66"/>
      <x:c r="F183" s="66"/>
      <x:c r="G183" s="66"/>
      <x:c r="H183" s="66"/>
      <x:c r="I183" s="66"/>
      <x:c r="J183" s="66"/>
      <x:c r="K183" s="105"/>
      <x:c r="L183" s="105"/>
      <x:c r="M183" s="105"/>
      <x:c r="N183" s="105"/>
      <x:c r="O183" s="105"/>
      <x:c r="P183" s="105"/>
      <x:c r="Q183" s="105"/>
      <x:c r="R183" s="111"/>
      <x:c r="S183" s="105"/>
      <x:c r="T183" s="105"/>
      <x:c r="U183" s="105"/>
      <x:c r="V183" s="105"/>
      <x:c r="W183" s="105"/>
      <x:c r="X183" s="105"/>
      <x:c r="Y183" s="105"/>
      <x:c r="Z183" s="105"/>
      <x:c r="AA183" s="105"/>
      <x:c r="AB183" s="105"/>
      <x:c r="AC183" s="66"/>
      <x:c r="AD183" s="66"/>
      <x:c r="AE183" s="66"/>
      <x:c r="AF183" s="66"/>
      <x:c r="AG183" s="66"/>
      <x:c r="AH183" s="66"/>
      <x:c r="AI183" s="66"/>
      <x:c r="AJ183" s="129"/>
      <x:c r="AK183" s="111" t="str">
        <x:f>IFERROR(N183/M183,"")</x:f>
      </x:c>
      <x:c r="AL183" s="117" t="str">
        <x:f>IFERROR(O183*10000/M183,"")</x:f>
      </x:c>
      <x:c r="AM183" s="111" t="str">
        <x:f>IFERROR(Q183/M183,"")</x:f>
      </x:c>
      <x:c r="AN183" s="111" t="str">
        <x:f>IFERROR(O183/L183,"")</x:f>
      </x:c>
      <x:c r="AO183" s="111" t="str">
        <x:f>IFERROR(S183/K183,"")</x:f>
      </x:c>
      <x:c r="AP183" s="111" t="str">
        <x:f>IFERROR(AA183/K183,"")</x:f>
      </x:c>
      <x:c r="AQ183" s="111" t="str">
        <x:f>IFERROR((S183+T183+U183+V183)/K183,"")</x:f>
      </x:c>
      <x:c r="AR183" s="111" t="str">
        <x:f>IFERROR(Z183/K183,"")</x:f>
      </x:c>
      <x:c r="AS183" s="123" t="str">
        <x:f>IF(A183="","",COUNTA(K183:AB183)/18)</x:f>
      </x:c>
    </x:row>
    <x:row r="184">
      <x:c r="A184" s="65"/>
      <x:c r="B184" s="66"/>
      <x:c r="C184" s="99"/>
      <x:c r="D184" s="66"/>
      <x:c r="E184" s="66"/>
      <x:c r="F184" s="66"/>
      <x:c r="G184" s="66"/>
      <x:c r="H184" s="66"/>
      <x:c r="I184" s="66"/>
      <x:c r="J184" s="66"/>
      <x:c r="K184" s="105"/>
      <x:c r="L184" s="105"/>
      <x:c r="M184" s="105"/>
      <x:c r="N184" s="105"/>
      <x:c r="O184" s="105"/>
      <x:c r="P184" s="105"/>
      <x:c r="Q184" s="105"/>
      <x:c r="R184" s="111"/>
      <x:c r="S184" s="105"/>
      <x:c r="T184" s="105"/>
      <x:c r="U184" s="105"/>
      <x:c r="V184" s="105"/>
      <x:c r="W184" s="105"/>
      <x:c r="X184" s="105"/>
      <x:c r="Y184" s="105"/>
      <x:c r="Z184" s="105"/>
      <x:c r="AA184" s="105"/>
      <x:c r="AB184" s="105"/>
      <x:c r="AC184" s="66"/>
      <x:c r="AD184" s="66"/>
      <x:c r="AE184" s="66"/>
      <x:c r="AF184" s="66"/>
      <x:c r="AG184" s="66"/>
      <x:c r="AH184" s="66"/>
      <x:c r="AI184" s="66"/>
      <x:c r="AJ184" s="129"/>
      <x:c r="AK184" s="111" t="str">
        <x:f>IFERROR(N184/M184,"")</x:f>
      </x:c>
      <x:c r="AL184" s="117" t="str">
        <x:f>IFERROR(O184*10000/M184,"")</x:f>
      </x:c>
      <x:c r="AM184" s="111" t="str">
        <x:f>IFERROR(Q184/M184,"")</x:f>
      </x:c>
      <x:c r="AN184" s="111" t="str">
        <x:f>IFERROR(O184/L184,"")</x:f>
      </x:c>
      <x:c r="AO184" s="111" t="str">
        <x:f>IFERROR(S184/K184,"")</x:f>
      </x:c>
      <x:c r="AP184" s="111" t="str">
        <x:f>IFERROR(AA184/K184,"")</x:f>
      </x:c>
      <x:c r="AQ184" s="111" t="str">
        <x:f>IFERROR((S184+T184+U184+V184)/K184,"")</x:f>
      </x:c>
      <x:c r="AR184" s="111" t="str">
        <x:f>IFERROR(Z184/K184,"")</x:f>
      </x:c>
      <x:c r="AS184" s="123" t="str">
        <x:f>IF(A184="","",COUNTA(K184:AB184)/18)</x:f>
      </x:c>
    </x:row>
    <x:row r="185">
      <x:c r="A185" s="65"/>
      <x:c r="B185" s="66"/>
      <x:c r="C185" s="99"/>
      <x:c r="D185" s="66"/>
      <x:c r="E185" s="66"/>
      <x:c r="F185" s="66"/>
      <x:c r="G185" s="66"/>
      <x:c r="H185" s="66"/>
      <x:c r="I185" s="66"/>
      <x:c r="J185" s="66"/>
      <x:c r="K185" s="105"/>
      <x:c r="L185" s="105"/>
      <x:c r="M185" s="105"/>
      <x:c r="N185" s="105"/>
      <x:c r="O185" s="105"/>
      <x:c r="P185" s="105"/>
      <x:c r="Q185" s="105"/>
      <x:c r="R185" s="111"/>
      <x:c r="S185" s="105"/>
      <x:c r="T185" s="105"/>
      <x:c r="U185" s="105"/>
      <x:c r="V185" s="105"/>
      <x:c r="W185" s="105"/>
      <x:c r="X185" s="105"/>
      <x:c r="Y185" s="105"/>
      <x:c r="Z185" s="105"/>
      <x:c r="AA185" s="105"/>
      <x:c r="AB185" s="105"/>
      <x:c r="AC185" s="66"/>
      <x:c r="AD185" s="66"/>
      <x:c r="AE185" s="66"/>
      <x:c r="AF185" s="66"/>
      <x:c r="AG185" s="66"/>
      <x:c r="AH185" s="66"/>
      <x:c r="AI185" s="66"/>
      <x:c r="AJ185" s="129"/>
      <x:c r="AK185" s="111" t="str">
        <x:f>IFERROR(N185/M185,"")</x:f>
      </x:c>
      <x:c r="AL185" s="117" t="str">
        <x:f>IFERROR(O185*10000/M185,"")</x:f>
      </x:c>
      <x:c r="AM185" s="111" t="str">
        <x:f>IFERROR(Q185/M185,"")</x:f>
      </x:c>
      <x:c r="AN185" s="111" t="str">
        <x:f>IFERROR(O185/L185,"")</x:f>
      </x:c>
      <x:c r="AO185" s="111" t="str">
        <x:f>IFERROR(S185/K185,"")</x:f>
      </x:c>
      <x:c r="AP185" s="111" t="str">
        <x:f>IFERROR(AA185/K185,"")</x:f>
      </x:c>
      <x:c r="AQ185" s="111" t="str">
        <x:f>IFERROR((S185+T185+U185+V185)/K185,"")</x:f>
      </x:c>
      <x:c r="AR185" s="111" t="str">
        <x:f>IFERROR(Z185/K185,"")</x:f>
      </x:c>
      <x:c r="AS185" s="123" t="str">
        <x:f>IF(A185="","",COUNTA(K185:AB185)/18)</x:f>
      </x:c>
    </x:row>
    <x:row r="186">
      <x:c r="A186" s="65"/>
      <x:c r="B186" s="66"/>
      <x:c r="C186" s="99"/>
      <x:c r="D186" s="66"/>
      <x:c r="E186" s="66"/>
      <x:c r="F186" s="66"/>
      <x:c r="G186" s="66"/>
      <x:c r="H186" s="66"/>
      <x:c r="I186" s="66"/>
      <x:c r="J186" s="66"/>
      <x:c r="K186" s="105"/>
      <x:c r="L186" s="105"/>
      <x:c r="M186" s="105"/>
      <x:c r="N186" s="105"/>
      <x:c r="O186" s="105"/>
      <x:c r="P186" s="105"/>
      <x:c r="Q186" s="105"/>
      <x:c r="R186" s="111"/>
      <x:c r="S186" s="105"/>
      <x:c r="T186" s="105"/>
      <x:c r="U186" s="105"/>
      <x:c r="V186" s="105"/>
      <x:c r="W186" s="105"/>
      <x:c r="X186" s="105"/>
      <x:c r="Y186" s="105"/>
      <x:c r="Z186" s="105"/>
      <x:c r="AA186" s="105"/>
      <x:c r="AB186" s="105"/>
      <x:c r="AC186" s="66"/>
      <x:c r="AD186" s="66"/>
      <x:c r="AE186" s="66"/>
      <x:c r="AF186" s="66"/>
      <x:c r="AG186" s="66"/>
      <x:c r="AH186" s="66"/>
      <x:c r="AI186" s="66"/>
      <x:c r="AJ186" s="129"/>
      <x:c r="AK186" s="111" t="str">
        <x:f>IFERROR(N186/M186,"")</x:f>
      </x:c>
      <x:c r="AL186" s="117" t="str">
        <x:f>IFERROR(O186*10000/M186,"")</x:f>
      </x:c>
      <x:c r="AM186" s="111" t="str">
        <x:f>IFERROR(Q186/M186,"")</x:f>
      </x:c>
      <x:c r="AN186" s="111" t="str">
        <x:f>IFERROR(O186/L186,"")</x:f>
      </x:c>
      <x:c r="AO186" s="111" t="str">
        <x:f>IFERROR(S186/K186,"")</x:f>
      </x:c>
      <x:c r="AP186" s="111" t="str">
        <x:f>IFERROR(AA186/K186,"")</x:f>
      </x:c>
      <x:c r="AQ186" s="111" t="str">
        <x:f>IFERROR((S186+T186+U186+V186)/K186,"")</x:f>
      </x:c>
      <x:c r="AR186" s="111" t="str">
        <x:f>IFERROR(Z186/K186,"")</x:f>
      </x:c>
      <x:c r="AS186" s="123" t="str">
        <x:f>IF(A186="","",COUNTA(K186:AB186)/18)</x:f>
      </x:c>
    </x:row>
    <x:row r="187">
      <x:c r="A187" s="65"/>
      <x:c r="B187" s="66"/>
      <x:c r="C187" s="99"/>
      <x:c r="D187" s="66"/>
      <x:c r="E187" s="66"/>
      <x:c r="F187" s="66"/>
      <x:c r="G187" s="66"/>
      <x:c r="H187" s="66"/>
      <x:c r="I187" s="66"/>
      <x:c r="J187" s="66"/>
      <x:c r="K187" s="105"/>
      <x:c r="L187" s="105"/>
      <x:c r="M187" s="105"/>
      <x:c r="N187" s="105"/>
      <x:c r="O187" s="105"/>
      <x:c r="P187" s="105"/>
      <x:c r="Q187" s="105"/>
      <x:c r="R187" s="111"/>
      <x:c r="S187" s="105"/>
      <x:c r="T187" s="105"/>
      <x:c r="U187" s="105"/>
      <x:c r="V187" s="105"/>
      <x:c r="W187" s="105"/>
      <x:c r="X187" s="105"/>
      <x:c r="Y187" s="105"/>
      <x:c r="Z187" s="105"/>
      <x:c r="AA187" s="105"/>
      <x:c r="AB187" s="105"/>
      <x:c r="AC187" s="66"/>
      <x:c r="AD187" s="66"/>
      <x:c r="AE187" s="66"/>
      <x:c r="AF187" s="66"/>
      <x:c r="AG187" s="66"/>
      <x:c r="AH187" s="66"/>
      <x:c r="AI187" s="66"/>
      <x:c r="AJ187" s="129"/>
      <x:c r="AK187" s="111" t="str">
        <x:f>IFERROR(N187/M187,"")</x:f>
      </x:c>
      <x:c r="AL187" s="117" t="str">
        <x:f>IFERROR(O187*10000/M187,"")</x:f>
      </x:c>
      <x:c r="AM187" s="111" t="str">
        <x:f>IFERROR(Q187/M187,"")</x:f>
      </x:c>
      <x:c r="AN187" s="111" t="str">
        <x:f>IFERROR(O187/L187,"")</x:f>
      </x:c>
      <x:c r="AO187" s="111" t="str">
        <x:f>IFERROR(S187/K187,"")</x:f>
      </x:c>
      <x:c r="AP187" s="111" t="str">
        <x:f>IFERROR(AA187/K187,"")</x:f>
      </x:c>
      <x:c r="AQ187" s="111" t="str">
        <x:f>IFERROR((S187+T187+U187+V187)/K187,"")</x:f>
      </x:c>
      <x:c r="AR187" s="111" t="str">
        <x:f>IFERROR(Z187/K187,"")</x:f>
      </x:c>
      <x:c r="AS187" s="123" t="str">
        <x:f>IF(A187="","",COUNTA(K187:AB187)/18)</x:f>
      </x:c>
    </x:row>
    <x:row r="188">
      <x:c r="A188" s="65"/>
      <x:c r="B188" s="66"/>
      <x:c r="C188" s="99"/>
      <x:c r="D188" s="66"/>
      <x:c r="E188" s="66"/>
      <x:c r="F188" s="66"/>
      <x:c r="G188" s="66"/>
      <x:c r="H188" s="66"/>
      <x:c r="I188" s="66"/>
      <x:c r="J188" s="66"/>
      <x:c r="K188" s="105"/>
      <x:c r="L188" s="105"/>
      <x:c r="M188" s="105"/>
      <x:c r="N188" s="105"/>
      <x:c r="O188" s="105"/>
      <x:c r="P188" s="105"/>
      <x:c r="Q188" s="105"/>
      <x:c r="R188" s="111"/>
      <x:c r="S188" s="105"/>
      <x:c r="T188" s="105"/>
      <x:c r="U188" s="105"/>
      <x:c r="V188" s="105"/>
      <x:c r="W188" s="105"/>
      <x:c r="X188" s="105"/>
      <x:c r="Y188" s="105"/>
      <x:c r="Z188" s="105"/>
      <x:c r="AA188" s="105"/>
      <x:c r="AB188" s="105"/>
      <x:c r="AC188" s="66"/>
      <x:c r="AD188" s="66"/>
      <x:c r="AE188" s="66"/>
      <x:c r="AF188" s="66"/>
      <x:c r="AG188" s="66"/>
      <x:c r="AH188" s="66"/>
      <x:c r="AI188" s="66"/>
      <x:c r="AJ188" s="129"/>
      <x:c r="AK188" s="111" t="str">
        <x:f>IFERROR(N188/M188,"")</x:f>
      </x:c>
      <x:c r="AL188" s="117" t="str">
        <x:f>IFERROR(O188*10000/M188,"")</x:f>
      </x:c>
      <x:c r="AM188" s="111" t="str">
        <x:f>IFERROR(Q188/M188,"")</x:f>
      </x:c>
      <x:c r="AN188" s="111" t="str">
        <x:f>IFERROR(O188/L188,"")</x:f>
      </x:c>
      <x:c r="AO188" s="111" t="str">
        <x:f>IFERROR(S188/K188,"")</x:f>
      </x:c>
      <x:c r="AP188" s="111" t="str">
        <x:f>IFERROR(AA188/K188,"")</x:f>
      </x:c>
      <x:c r="AQ188" s="111" t="str">
        <x:f>IFERROR((S188+T188+U188+V188)/K188,"")</x:f>
      </x:c>
      <x:c r="AR188" s="111" t="str">
        <x:f>IFERROR(Z188/K188,"")</x:f>
      </x:c>
      <x:c r="AS188" s="123" t="str">
        <x:f>IF(A188="","",COUNTA(K188:AB188)/18)</x:f>
      </x:c>
    </x:row>
    <x:row r="189">
      <x:c r="A189" s="65"/>
      <x:c r="B189" s="66"/>
      <x:c r="C189" s="99"/>
      <x:c r="D189" s="66"/>
      <x:c r="E189" s="66"/>
      <x:c r="F189" s="66"/>
      <x:c r="G189" s="66"/>
      <x:c r="H189" s="66"/>
      <x:c r="I189" s="66"/>
      <x:c r="J189" s="66"/>
      <x:c r="K189" s="105"/>
      <x:c r="L189" s="105"/>
      <x:c r="M189" s="105"/>
      <x:c r="N189" s="105"/>
      <x:c r="O189" s="105"/>
      <x:c r="P189" s="105"/>
      <x:c r="Q189" s="105"/>
      <x:c r="R189" s="111"/>
      <x:c r="S189" s="105"/>
      <x:c r="T189" s="105"/>
      <x:c r="U189" s="105"/>
      <x:c r="V189" s="105"/>
      <x:c r="W189" s="105"/>
      <x:c r="X189" s="105"/>
      <x:c r="Y189" s="105"/>
      <x:c r="Z189" s="105"/>
      <x:c r="AA189" s="105"/>
      <x:c r="AB189" s="105"/>
      <x:c r="AC189" s="66"/>
      <x:c r="AD189" s="66"/>
      <x:c r="AE189" s="66"/>
      <x:c r="AF189" s="66"/>
      <x:c r="AG189" s="66"/>
      <x:c r="AH189" s="66"/>
      <x:c r="AI189" s="66"/>
      <x:c r="AJ189" s="129"/>
      <x:c r="AK189" s="111" t="str">
        <x:f>IFERROR(N189/M189,"")</x:f>
      </x:c>
      <x:c r="AL189" s="117" t="str">
        <x:f>IFERROR(O189*10000/M189,"")</x:f>
      </x:c>
      <x:c r="AM189" s="111" t="str">
        <x:f>IFERROR(Q189/M189,"")</x:f>
      </x:c>
      <x:c r="AN189" s="111" t="str">
        <x:f>IFERROR(O189/L189,"")</x:f>
      </x:c>
      <x:c r="AO189" s="111" t="str">
        <x:f>IFERROR(S189/K189,"")</x:f>
      </x:c>
      <x:c r="AP189" s="111" t="str">
        <x:f>IFERROR(AA189/K189,"")</x:f>
      </x:c>
      <x:c r="AQ189" s="111" t="str">
        <x:f>IFERROR((S189+T189+U189+V189)/K189,"")</x:f>
      </x:c>
      <x:c r="AR189" s="111" t="str">
        <x:f>IFERROR(Z189/K189,"")</x:f>
      </x:c>
      <x:c r="AS189" s="123" t="str">
        <x:f>IF(A189="","",COUNTA(K189:AB189)/18)</x:f>
      </x:c>
    </x:row>
    <x:row r="190">
      <x:c r="A190" s="65"/>
      <x:c r="B190" s="66"/>
      <x:c r="C190" s="99"/>
      <x:c r="D190" s="66"/>
      <x:c r="E190" s="66"/>
      <x:c r="F190" s="66"/>
      <x:c r="G190" s="66"/>
      <x:c r="H190" s="66"/>
      <x:c r="I190" s="66"/>
      <x:c r="J190" s="66"/>
      <x:c r="K190" s="105"/>
      <x:c r="L190" s="105"/>
      <x:c r="M190" s="105"/>
      <x:c r="N190" s="105"/>
      <x:c r="O190" s="105"/>
      <x:c r="P190" s="105"/>
      <x:c r="Q190" s="105"/>
      <x:c r="R190" s="111"/>
      <x:c r="S190" s="105"/>
      <x:c r="T190" s="105"/>
      <x:c r="U190" s="105"/>
      <x:c r="V190" s="105"/>
      <x:c r="W190" s="105"/>
      <x:c r="X190" s="105"/>
      <x:c r="Y190" s="105"/>
      <x:c r="Z190" s="105"/>
      <x:c r="AA190" s="105"/>
      <x:c r="AB190" s="105"/>
      <x:c r="AC190" s="66"/>
      <x:c r="AD190" s="66"/>
      <x:c r="AE190" s="66"/>
      <x:c r="AF190" s="66"/>
      <x:c r="AG190" s="66"/>
      <x:c r="AH190" s="66"/>
      <x:c r="AI190" s="66"/>
      <x:c r="AJ190" s="129"/>
      <x:c r="AK190" s="111" t="str">
        <x:f>IFERROR(N190/M190,"")</x:f>
      </x:c>
      <x:c r="AL190" s="117" t="str">
        <x:f>IFERROR(O190*10000/M190,"")</x:f>
      </x:c>
      <x:c r="AM190" s="111" t="str">
        <x:f>IFERROR(Q190/M190,"")</x:f>
      </x:c>
      <x:c r="AN190" s="111" t="str">
        <x:f>IFERROR(O190/L190,"")</x:f>
      </x:c>
      <x:c r="AO190" s="111" t="str">
        <x:f>IFERROR(S190/K190,"")</x:f>
      </x:c>
      <x:c r="AP190" s="111" t="str">
        <x:f>IFERROR(AA190/K190,"")</x:f>
      </x:c>
      <x:c r="AQ190" s="111" t="str">
        <x:f>IFERROR((S190+T190+U190+V190)/K190,"")</x:f>
      </x:c>
      <x:c r="AR190" s="111" t="str">
        <x:f>IFERROR(Z190/K190,"")</x:f>
      </x:c>
      <x:c r="AS190" s="123" t="str">
        <x:f>IF(A190="","",COUNTA(K190:AB190)/18)</x:f>
      </x:c>
    </x:row>
    <x:row r="191">
      <x:c r="A191" s="65"/>
      <x:c r="B191" s="66"/>
      <x:c r="C191" s="99"/>
      <x:c r="D191" s="66"/>
      <x:c r="E191" s="66"/>
      <x:c r="F191" s="66"/>
      <x:c r="G191" s="66"/>
      <x:c r="H191" s="66"/>
      <x:c r="I191" s="66"/>
      <x:c r="J191" s="66"/>
      <x:c r="K191" s="105"/>
      <x:c r="L191" s="105"/>
      <x:c r="M191" s="105"/>
      <x:c r="N191" s="105"/>
      <x:c r="O191" s="105"/>
      <x:c r="P191" s="105"/>
      <x:c r="Q191" s="105"/>
      <x:c r="R191" s="111"/>
      <x:c r="S191" s="105"/>
      <x:c r="T191" s="105"/>
      <x:c r="U191" s="105"/>
      <x:c r="V191" s="105"/>
      <x:c r="W191" s="105"/>
      <x:c r="X191" s="105"/>
      <x:c r="Y191" s="105"/>
      <x:c r="Z191" s="105"/>
      <x:c r="AA191" s="105"/>
      <x:c r="AB191" s="105"/>
      <x:c r="AC191" s="66"/>
      <x:c r="AD191" s="66"/>
      <x:c r="AE191" s="66"/>
      <x:c r="AF191" s="66"/>
      <x:c r="AG191" s="66"/>
      <x:c r="AH191" s="66"/>
      <x:c r="AI191" s="66"/>
      <x:c r="AJ191" s="129"/>
      <x:c r="AK191" s="111" t="str">
        <x:f>IFERROR(N191/M191,"")</x:f>
      </x:c>
      <x:c r="AL191" s="117" t="str">
        <x:f>IFERROR(O191*10000/M191,"")</x:f>
      </x:c>
      <x:c r="AM191" s="111" t="str">
        <x:f>IFERROR(Q191/M191,"")</x:f>
      </x:c>
      <x:c r="AN191" s="111" t="str">
        <x:f>IFERROR(O191/L191,"")</x:f>
      </x:c>
      <x:c r="AO191" s="111" t="str">
        <x:f>IFERROR(S191/K191,"")</x:f>
      </x:c>
      <x:c r="AP191" s="111" t="str">
        <x:f>IFERROR(AA191/K191,"")</x:f>
      </x:c>
      <x:c r="AQ191" s="111" t="str">
        <x:f>IFERROR((S191+T191+U191+V191)/K191,"")</x:f>
      </x:c>
      <x:c r="AR191" s="111" t="str">
        <x:f>IFERROR(Z191/K191,"")</x:f>
      </x:c>
      <x:c r="AS191" s="123" t="str">
        <x:f>IF(A191="","",COUNTA(K191:AB191)/18)</x:f>
      </x:c>
    </x:row>
    <x:row r="192">
      <x:c r="A192" s="65"/>
      <x:c r="B192" s="66"/>
      <x:c r="C192" s="99"/>
      <x:c r="D192" s="66"/>
      <x:c r="E192" s="66"/>
      <x:c r="F192" s="66"/>
      <x:c r="G192" s="66"/>
      <x:c r="H192" s="66"/>
      <x:c r="I192" s="66"/>
      <x:c r="J192" s="66"/>
      <x:c r="K192" s="105"/>
      <x:c r="L192" s="105"/>
      <x:c r="M192" s="105"/>
      <x:c r="N192" s="105"/>
      <x:c r="O192" s="105"/>
      <x:c r="P192" s="105"/>
      <x:c r="Q192" s="105"/>
      <x:c r="R192" s="111"/>
      <x:c r="S192" s="105"/>
      <x:c r="T192" s="105"/>
      <x:c r="U192" s="105"/>
      <x:c r="V192" s="105"/>
      <x:c r="W192" s="105"/>
      <x:c r="X192" s="105"/>
      <x:c r="Y192" s="105"/>
      <x:c r="Z192" s="105"/>
      <x:c r="AA192" s="105"/>
      <x:c r="AB192" s="105"/>
      <x:c r="AC192" s="66"/>
      <x:c r="AD192" s="66"/>
      <x:c r="AE192" s="66"/>
      <x:c r="AF192" s="66"/>
      <x:c r="AG192" s="66"/>
      <x:c r="AH192" s="66"/>
      <x:c r="AI192" s="66"/>
      <x:c r="AJ192" s="129"/>
      <x:c r="AK192" s="111" t="str">
        <x:f>IFERROR(N192/M192,"")</x:f>
      </x:c>
      <x:c r="AL192" s="117" t="str">
        <x:f>IFERROR(O192*10000/M192,"")</x:f>
      </x:c>
      <x:c r="AM192" s="111" t="str">
        <x:f>IFERROR(Q192/M192,"")</x:f>
      </x:c>
      <x:c r="AN192" s="111" t="str">
        <x:f>IFERROR(O192/L192,"")</x:f>
      </x:c>
      <x:c r="AO192" s="111" t="str">
        <x:f>IFERROR(S192/K192,"")</x:f>
      </x:c>
      <x:c r="AP192" s="111" t="str">
        <x:f>IFERROR(AA192/K192,"")</x:f>
      </x:c>
      <x:c r="AQ192" s="111" t="str">
        <x:f>IFERROR((S192+T192+U192+V192)/K192,"")</x:f>
      </x:c>
      <x:c r="AR192" s="111" t="str">
        <x:f>IFERROR(Z192/K192,"")</x:f>
      </x:c>
      <x:c r="AS192" s="123" t="str">
        <x:f>IF(A192="","",COUNTA(K192:AB192)/18)</x:f>
      </x:c>
    </x:row>
    <x:row r="193">
      <x:c r="A193" s="65"/>
      <x:c r="B193" s="66"/>
      <x:c r="C193" s="99"/>
      <x:c r="D193" s="66"/>
      <x:c r="E193" s="66"/>
      <x:c r="F193" s="66"/>
      <x:c r="G193" s="66"/>
      <x:c r="H193" s="66"/>
      <x:c r="I193" s="66"/>
      <x:c r="J193" s="66"/>
      <x:c r="K193" s="105"/>
      <x:c r="L193" s="105"/>
      <x:c r="M193" s="105"/>
      <x:c r="N193" s="105"/>
      <x:c r="O193" s="105"/>
      <x:c r="P193" s="105"/>
      <x:c r="Q193" s="105"/>
      <x:c r="R193" s="111"/>
      <x:c r="S193" s="105"/>
      <x:c r="T193" s="105"/>
      <x:c r="U193" s="105"/>
      <x:c r="V193" s="105"/>
      <x:c r="W193" s="105"/>
      <x:c r="X193" s="105"/>
      <x:c r="Y193" s="105"/>
      <x:c r="Z193" s="105"/>
      <x:c r="AA193" s="105"/>
      <x:c r="AB193" s="105"/>
      <x:c r="AC193" s="66"/>
      <x:c r="AD193" s="66"/>
      <x:c r="AE193" s="66"/>
      <x:c r="AF193" s="66"/>
      <x:c r="AG193" s="66"/>
      <x:c r="AH193" s="66"/>
      <x:c r="AI193" s="66"/>
      <x:c r="AJ193" s="129"/>
      <x:c r="AK193" s="111" t="str">
        <x:f>IFERROR(N193/M193,"")</x:f>
      </x:c>
      <x:c r="AL193" s="117" t="str">
        <x:f>IFERROR(O193*10000/M193,"")</x:f>
      </x:c>
      <x:c r="AM193" s="111" t="str">
        <x:f>IFERROR(Q193/M193,"")</x:f>
      </x:c>
      <x:c r="AN193" s="111" t="str">
        <x:f>IFERROR(O193/L193,"")</x:f>
      </x:c>
      <x:c r="AO193" s="111" t="str">
        <x:f>IFERROR(S193/K193,"")</x:f>
      </x:c>
      <x:c r="AP193" s="111" t="str">
        <x:f>IFERROR(AA193/K193,"")</x:f>
      </x:c>
      <x:c r="AQ193" s="111" t="str">
        <x:f>IFERROR((S193+T193+U193+V193)/K193,"")</x:f>
      </x:c>
      <x:c r="AR193" s="111" t="str">
        <x:f>IFERROR(Z193/K193,"")</x:f>
      </x:c>
      <x:c r="AS193" s="123" t="str">
        <x:f>IF(A193="","",COUNTA(K193:AB193)/18)</x:f>
      </x:c>
    </x:row>
    <x:row r="194">
      <x:c r="A194" s="65"/>
      <x:c r="B194" s="66"/>
      <x:c r="C194" s="99"/>
      <x:c r="D194" s="66"/>
      <x:c r="E194" s="66"/>
      <x:c r="F194" s="66"/>
      <x:c r="G194" s="66"/>
      <x:c r="H194" s="66"/>
      <x:c r="I194" s="66"/>
      <x:c r="J194" s="66"/>
      <x:c r="K194" s="105"/>
      <x:c r="L194" s="105"/>
      <x:c r="M194" s="105"/>
      <x:c r="N194" s="105"/>
      <x:c r="O194" s="105"/>
      <x:c r="P194" s="105"/>
      <x:c r="Q194" s="105"/>
      <x:c r="R194" s="111"/>
      <x:c r="S194" s="105"/>
      <x:c r="T194" s="105"/>
      <x:c r="U194" s="105"/>
      <x:c r="V194" s="105"/>
      <x:c r="W194" s="105"/>
      <x:c r="X194" s="105"/>
      <x:c r="Y194" s="105"/>
      <x:c r="Z194" s="105"/>
      <x:c r="AA194" s="105"/>
      <x:c r="AB194" s="105"/>
      <x:c r="AC194" s="66"/>
      <x:c r="AD194" s="66"/>
      <x:c r="AE194" s="66"/>
      <x:c r="AF194" s="66"/>
      <x:c r="AG194" s="66"/>
      <x:c r="AH194" s="66"/>
      <x:c r="AI194" s="66"/>
      <x:c r="AJ194" s="129"/>
      <x:c r="AK194" s="111" t="str">
        <x:f>IFERROR(N194/M194,"")</x:f>
      </x:c>
      <x:c r="AL194" s="117" t="str">
        <x:f>IFERROR(O194*10000/M194,"")</x:f>
      </x:c>
      <x:c r="AM194" s="111" t="str">
        <x:f>IFERROR(Q194/M194,"")</x:f>
      </x:c>
      <x:c r="AN194" s="111" t="str">
        <x:f>IFERROR(O194/L194,"")</x:f>
      </x:c>
      <x:c r="AO194" s="111" t="str">
        <x:f>IFERROR(S194/K194,"")</x:f>
      </x:c>
      <x:c r="AP194" s="111" t="str">
        <x:f>IFERROR(AA194/K194,"")</x:f>
      </x:c>
      <x:c r="AQ194" s="111" t="str">
        <x:f>IFERROR((S194+T194+U194+V194)/K194,"")</x:f>
      </x:c>
      <x:c r="AR194" s="111" t="str">
        <x:f>IFERROR(Z194/K194,"")</x:f>
      </x:c>
      <x:c r="AS194" s="123" t="str">
        <x:f>IF(A194="","",COUNTA(K194:AB194)/18)</x:f>
      </x:c>
    </x:row>
    <x:row r="195">
      <x:c r="A195" s="65"/>
      <x:c r="B195" s="66"/>
      <x:c r="C195" s="99"/>
      <x:c r="D195" s="66"/>
      <x:c r="E195" s="66"/>
      <x:c r="F195" s="66"/>
      <x:c r="G195" s="66"/>
      <x:c r="H195" s="66"/>
      <x:c r="I195" s="66"/>
      <x:c r="J195" s="66"/>
      <x:c r="K195" s="105"/>
      <x:c r="L195" s="105"/>
      <x:c r="M195" s="105"/>
      <x:c r="N195" s="105"/>
      <x:c r="O195" s="105"/>
      <x:c r="P195" s="105"/>
      <x:c r="Q195" s="105"/>
      <x:c r="R195" s="111"/>
      <x:c r="S195" s="105"/>
      <x:c r="T195" s="105"/>
      <x:c r="U195" s="105"/>
      <x:c r="V195" s="105"/>
      <x:c r="W195" s="105"/>
      <x:c r="X195" s="105"/>
      <x:c r="Y195" s="105"/>
      <x:c r="Z195" s="105"/>
      <x:c r="AA195" s="105"/>
      <x:c r="AB195" s="105"/>
      <x:c r="AC195" s="66"/>
      <x:c r="AD195" s="66"/>
      <x:c r="AE195" s="66"/>
      <x:c r="AF195" s="66"/>
      <x:c r="AG195" s="66"/>
      <x:c r="AH195" s="66"/>
      <x:c r="AI195" s="66"/>
      <x:c r="AJ195" s="129"/>
      <x:c r="AK195" s="111" t="str">
        <x:f>IFERROR(N195/M195,"")</x:f>
      </x:c>
      <x:c r="AL195" s="117" t="str">
        <x:f>IFERROR(O195*10000/M195,"")</x:f>
      </x:c>
      <x:c r="AM195" s="111" t="str">
        <x:f>IFERROR(Q195/M195,"")</x:f>
      </x:c>
      <x:c r="AN195" s="111" t="str">
        <x:f>IFERROR(O195/L195,"")</x:f>
      </x:c>
      <x:c r="AO195" s="111" t="str">
        <x:f>IFERROR(S195/K195,"")</x:f>
      </x:c>
      <x:c r="AP195" s="111" t="str">
        <x:f>IFERROR(AA195/K195,"")</x:f>
      </x:c>
      <x:c r="AQ195" s="111" t="str">
        <x:f>IFERROR((S195+T195+U195+V195)/K195,"")</x:f>
      </x:c>
      <x:c r="AR195" s="111" t="str">
        <x:f>IFERROR(Z195/K195,"")</x:f>
      </x:c>
      <x:c r="AS195" s="123" t="str">
        <x:f>IF(A195="","",COUNTA(K195:AB195)/18)</x:f>
      </x:c>
    </x:row>
    <x:row r="196">
      <x:c r="A196" s="65"/>
      <x:c r="B196" s="66"/>
      <x:c r="C196" s="99"/>
      <x:c r="D196" s="66"/>
      <x:c r="E196" s="66"/>
      <x:c r="F196" s="66"/>
      <x:c r="G196" s="66"/>
      <x:c r="H196" s="66"/>
      <x:c r="I196" s="66"/>
      <x:c r="J196" s="66"/>
      <x:c r="K196" s="105"/>
      <x:c r="L196" s="105"/>
      <x:c r="M196" s="105"/>
      <x:c r="N196" s="105"/>
      <x:c r="O196" s="105"/>
      <x:c r="P196" s="105"/>
      <x:c r="Q196" s="105"/>
      <x:c r="R196" s="111"/>
      <x:c r="S196" s="105"/>
      <x:c r="T196" s="105"/>
      <x:c r="U196" s="105"/>
      <x:c r="V196" s="105"/>
      <x:c r="W196" s="105"/>
      <x:c r="X196" s="105"/>
      <x:c r="Y196" s="105"/>
      <x:c r="Z196" s="105"/>
      <x:c r="AA196" s="105"/>
      <x:c r="AB196" s="105"/>
      <x:c r="AC196" s="66"/>
      <x:c r="AD196" s="66"/>
      <x:c r="AE196" s="66"/>
      <x:c r="AF196" s="66"/>
      <x:c r="AG196" s="66"/>
      <x:c r="AH196" s="66"/>
      <x:c r="AI196" s="66"/>
      <x:c r="AJ196" s="129"/>
      <x:c r="AK196" s="111" t="str">
        <x:f>IFERROR(N196/M196,"")</x:f>
      </x:c>
      <x:c r="AL196" s="117" t="str">
        <x:f>IFERROR(O196*10000/M196,"")</x:f>
      </x:c>
      <x:c r="AM196" s="111" t="str">
        <x:f>IFERROR(Q196/M196,"")</x:f>
      </x:c>
      <x:c r="AN196" s="111" t="str">
        <x:f>IFERROR(O196/L196,"")</x:f>
      </x:c>
      <x:c r="AO196" s="111" t="str">
        <x:f>IFERROR(S196/K196,"")</x:f>
      </x:c>
      <x:c r="AP196" s="111" t="str">
        <x:f>IFERROR(AA196/K196,"")</x:f>
      </x:c>
      <x:c r="AQ196" s="111" t="str">
        <x:f>IFERROR((S196+T196+U196+V196)/K196,"")</x:f>
      </x:c>
      <x:c r="AR196" s="111" t="str">
        <x:f>IFERROR(Z196/K196,"")</x:f>
      </x:c>
      <x:c r="AS196" s="123" t="str">
        <x:f>IF(A196="","",COUNTA(K196:AB196)/18)</x:f>
      </x:c>
    </x:row>
    <x:row r="197">
      <x:c r="A197" s="65"/>
      <x:c r="B197" s="66"/>
      <x:c r="C197" s="99"/>
      <x:c r="D197" s="66"/>
      <x:c r="E197" s="66"/>
      <x:c r="F197" s="66"/>
      <x:c r="G197" s="66"/>
      <x:c r="H197" s="66"/>
      <x:c r="I197" s="66"/>
      <x:c r="J197" s="66"/>
      <x:c r="K197" s="105"/>
      <x:c r="L197" s="105"/>
      <x:c r="M197" s="105"/>
      <x:c r="N197" s="105"/>
      <x:c r="O197" s="105"/>
      <x:c r="P197" s="105"/>
      <x:c r="Q197" s="105"/>
      <x:c r="R197" s="111"/>
      <x:c r="S197" s="105"/>
      <x:c r="T197" s="105"/>
      <x:c r="U197" s="105"/>
      <x:c r="V197" s="105"/>
      <x:c r="W197" s="105"/>
      <x:c r="X197" s="105"/>
      <x:c r="Y197" s="105"/>
      <x:c r="Z197" s="105"/>
      <x:c r="AA197" s="105"/>
      <x:c r="AB197" s="105"/>
      <x:c r="AC197" s="66"/>
      <x:c r="AD197" s="66"/>
      <x:c r="AE197" s="66"/>
      <x:c r="AF197" s="66"/>
      <x:c r="AG197" s="66"/>
      <x:c r="AH197" s="66"/>
      <x:c r="AI197" s="66"/>
      <x:c r="AJ197" s="129"/>
      <x:c r="AK197" s="111" t="str">
        <x:f>IFERROR(N197/M197,"")</x:f>
      </x:c>
      <x:c r="AL197" s="117" t="str">
        <x:f>IFERROR(O197*10000/M197,"")</x:f>
      </x:c>
      <x:c r="AM197" s="111" t="str">
        <x:f>IFERROR(Q197/M197,"")</x:f>
      </x:c>
      <x:c r="AN197" s="111" t="str">
        <x:f>IFERROR(O197/L197,"")</x:f>
      </x:c>
      <x:c r="AO197" s="111" t="str">
        <x:f>IFERROR(S197/K197,"")</x:f>
      </x:c>
      <x:c r="AP197" s="111" t="str">
        <x:f>IFERROR(AA197/K197,"")</x:f>
      </x:c>
      <x:c r="AQ197" s="111" t="str">
        <x:f>IFERROR((S197+T197+U197+V197)/K197,"")</x:f>
      </x:c>
      <x:c r="AR197" s="111" t="str">
        <x:f>IFERROR(Z197/K197,"")</x:f>
      </x:c>
      <x:c r="AS197" s="123" t="str">
        <x:f>IF(A197="","",COUNTA(K197:AB197)/18)</x:f>
      </x:c>
    </x:row>
    <x:row r="198">
      <x:c r="A198" s="65"/>
      <x:c r="B198" s="66"/>
      <x:c r="C198" s="99"/>
      <x:c r="D198" s="66"/>
      <x:c r="E198" s="66"/>
      <x:c r="F198" s="66"/>
      <x:c r="G198" s="66"/>
      <x:c r="H198" s="66"/>
      <x:c r="I198" s="66"/>
      <x:c r="J198" s="66"/>
      <x:c r="K198" s="105"/>
      <x:c r="L198" s="105"/>
      <x:c r="M198" s="105"/>
      <x:c r="N198" s="105"/>
      <x:c r="O198" s="105"/>
      <x:c r="P198" s="105"/>
      <x:c r="Q198" s="105"/>
      <x:c r="R198" s="111"/>
      <x:c r="S198" s="105"/>
      <x:c r="T198" s="105"/>
      <x:c r="U198" s="105"/>
      <x:c r="V198" s="105"/>
      <x:c r="W198" s="105"/>
      <x:c r="X198" s="105"/>
      <x:c r="Y198" s="105"/>
      <x:c r="Z198" s="105"/>
      <x:c r="AA198" s="105"/>
      <x:c r="AB198" s="105"/>
      <x:c r="AC198" s="66"/>
      <x:c r="AD198" s="66"/>
      <x:c r="AE198" s="66"/>
      <x:c r="AF198" s="66"/>
      <x:c r="AG198" s="66"/>
      <x:c r="AH198" s="66"/>
      <x:c r="AI198" s="66"/>
      <x:c r="AJ198" s="129"/>
      <x:c r="AK198" s="111" t="str">
        <x:f>IFERROR(N198/M198,"")</x:f>
      </x:c>
      <x:c r="AL198" s="117" t="str">
        <x:f>IFERROR(O198*10000/M198,"")</x:f>
      </x:c>
      <x:c r="AM198" s="111" t="str">
        <x:f>IFERROR(Q198/M198,"")</x:f>
      </x:c>
      <x:c r="AN198" s="111" t="str">
        <x:f>IFERROR(O198/L198,"")</x:f>
      </x:c>
      <x:c r="AO198" s="111" t="str">
        <x:f>IFERROR(S198/K198,"")</x:f>
      </x:c>
      <x:c r="AP198" s="111" t="str">
        <x:f>IFERROR(AA198/K198,"")</x:f>
      </x:c>
      <x:c r="AQ198" s="111" t="str">
        <x:f>IFERROR((S198+T198+U198+V198)/K198,"")</x:f>
      </x:c>
      <x:c r="AR198" s="111" t="str">
        <x:f>IFERROR(Z198/K198,"")</x:f>
      </x:c>
      <x:c r="AS198" s="123" t="str">
        <x:f>IF(A198="","",COUNTA(K198:AB198)/18)</x:f>
      </x:c>
    </x:row>
    <x:row r="199">
      <x:c r="A199" s="65"/>
      <x:c r="B199" s="66"/>
      <x:c r="C199" s="99"/>
      <x:c r="D199" s="66"/>
      <x:c r="E199" s="66"/>
      <x:c r="F199" s="66"/>
      <x:c r="G199" s="66"/>
      <x:c r="H199" s="66"/>
      <x:c r="I199" s="66"/>
      <x:c r="J199" s="66"/>
      <x:c r="K199" s="105"/>
      <x:c r="L199" s="105"/>
      <x:c r="M199" s="105"/>
      <x:c r="N199" s="105"/>
      <x:c r="O199" s="105"/>
      <x:c r="P199" s="105"/>
      <x:c r="Q199" s="105"/>
      <x:c r="R199" s="111"/>
      <x:c r="S199" s="105"/>
      <x:c r="T199" s="105"/>
      <x:c r="U199" s="105"/>
      <x:c r="V199" s="105"/>
      <x:c r="W199" s="105"/>
      <x:c r="X199" s="105"/>
      <x:c r="Y199" s="105"/>
      <x:c r="Z199" s="105"/>
      <x:c r="AA199" s="105"/>
      <x:c r="AB199" s="105"/>
      <x:c r="AC199" s="66"/>
      <x:c r="AD199" s="66"/>
      <x:c r="AE199" s="66"/>
      <x:c r="AF199" s="66"/>
      <x:c r="AG199" s="66"/>
      <x:c r="AH199" s="66"/>
      <x:c r="AI199" s="66"/>
      <x:c r="AJ199" s="129"/>
      <x:c r="AK199" s="111" t="str">
        <x:f>IFERROR(N199/M199,"")</x:f>
      </x:c>
      <x:c r="AL199" s="117" t="str">
        <x:f>IFERROR(O199*10000/M199,"")</x:f>
      </x:c>
      <x:c r="AM199" s="111" t="str">
        <x:f>IFERROR(Q199/M199,"")</x:f>
      </x:c>
      <x:c r="AN199" s="111" t="str">
        <x:f>IFERROR(O199/L199,"")</x:f>
      </x:c>
      <x:c r="AO199" s="111" t="str">
        <x:f>IFERROR(S199/K199,"")</x:f>
      </x:c>
      <x:c r="AP199" s="111" t="str">
        <x:f>IFERROR(AA199/K199,"")</x:f>
      </x:c>
      <x:c r="AQ199" s="111" t="str">
        <x:f>IFERROR((S199+T199+U199+V199)/K199,"")</x:f>
      </x:c>
      <x:c r="AR199" s="111" t="str">
        <x:f>IFERROR(Z199/K199,"")</x:f>
      </x:c>
      <x:c r="AS199" s="123" t="str">
        <x:f>IF(A199="","",COUNTA(K199:AB199)/18)</x:f>
      </x:c>
    </x:row>
    <x:row r="200">
      <x:c r="A200" s="65"/>
      <x:c r="B200" s="66"/>
      <x:c r="C200" s="99"/>
      <x:c r="D200" s="66"/>
      <x:c r="E200" s="66"/>
      <x:c r="F200" s="66"/>
      <x:c r="G200" s="66"/>
      <x:c r="H200" s="66"/>
      <x:c r="I200" s="66"/>
      <x:c r="J200" s="66"/>
      <x:c r="K200" s="105"/>
      <x:c r="L200" s="105"/>
      <x:c r="M200" s="105"/>
      <x:c r="N200" s="105"/>
      <x:c r="O200" s="105"/>
      <x:c r="P200" s="105"/>
      <x:c r="Q200" s="105"/>
      <x:c r="R200" s="111"/>
      <x:c r="S200" s="105"/>
      <x:c r="T200" s="105"/>
      <x:c r="U200" s="105"/>
      <x:c r="V200" s="105"/>
      <x:c r="W200" s="105"/>
      <x:c r="X200" s="105"/>
      <x:c r="Y200" s="105"/>
      <x:c r="Z200" s="105"/>
      <x:c r="AA200" s="105"/>
      <x:c r="AB200" s="105"/>
      <x:c r="AC200" s="66"/>
      <x:c r="AD200" s="66"/>
      <x:c r="AE200" s="66"/>
      <x:c r="AF200" s="66"/>
      <x:c r="AG200" s="66"/>
      <x:c r="AH200" s="66"/>
      <x:c r="AI200" s="66"/>
      <x:c r="AJ200" s="129"/>
      <x:c r="AK200" s="111" t="str">
        <x:f>IFERROR(N200/M200,"")</x:f>
      </x:c>
      <x:c r="AL200" s="117" t="str">
        <x:f>IFERROR(O200*10000/M200,"")</x:f>
      </x:c>
      <x:c r="AM200" s="111" t="str">
        <x:f>IFERROR(Q200/M200,"")</x:f>
      </x:c>
      <x:c r="AN200" s="111" t="str">
        <x:f>IFERROR(O200/L200,"")</x:f>
      </x:c>
      <x:c r="AO200" s="111" t="str">
        <x:f>IFERROR(S200/K200,"")</x:f>
      </x:c>
      <x:c r="AP200" s="111" t="str">
        <x:f>IFERROR(AA200/K200,"")</x:f>
      </x:c>
      <x:c r="AQ200" s="111" t="str">
        <x:f>IFERROR((S200+T200+U200+V200)/K200,"")</x:f>
      </x:c>
      <x:c r="AR200" s="111" t="str">
        <x:f>IFERROR(Z200/K200,"")</x:f>
      </x:c>
      <x:c r="AS200" s="123" t="str">
        <x:f>IF(A200="","",COUNTA(K200:AB200)/18)</x:f>
      </x:c>
    </x:row>
    <x:row r="201">
      <x:c r="A201" s="65"/>
      <x:c r="B201" s="66"/>
      <x:c r="C201" s="99"/>
      <x:c r="D201" s="66"/>
      <x:c r="E201" s="66"/>
      <x:c r="F201" s="66"/>
      <x:c r="G201" s="66"/>
      <x:c r="H201" s="66"/>
      <x:c r="I201" s="66"/>
      <x:c r="J201" s="66"/>
      <x:c r="K201" s="105"/>
      <x:c r="L201" s="105"/>
      <x:c r="M201" s="105"/>
      <x:c r="N201" s="105"/>
      <x:c r="O201" s="105"/>
      <x:c r="P201" s="105"/>
      <x:c r="Q201" s="105"/>
      <x:c r="R201" s="111"/>
      <x:c r="S201" s="105"/>
      <x:c r="T201" s="105"/>
      <x:c r="U201" s="105"/>
      <x:c r="V201" s="105"/>
      <x:c r="W201" s="105"/>
      <x:c r="X201" s="105"/>
      <x:c r="Y201" s="105"/>
      <x:c r="Z201" s="105"/>
      <x:c r="AA201" s="105"/>
      <x:c r="AB201" s="105"/>
      <x:c r="AC201" s="66"/>
      <x:c r="AD201" s="66"/>
      <x:c r="AE201" s="66"/>
      <x:c r="AF201" s="66"/>
      <x:c r="AG201" s="66"/>
      <x:c r="AH201" s="66"/>
      <x:c r="AI201" s="66"/>
      <x:c r="AJ201" s="129"/>
      <x:c r="AK201" s="111" t="str">
        <x:f>IFERROR(N201/M201,"")</x:f>
      </x:c>
      <x:c r="AL201" s="117" t="str">
        <x:f>IFERROR(O201*10000/M201,"")</x:f>
      </x:c>
      <x:c r="AM201" s="111" t="str">
        <x:f>IFERROR(Q201/M201,"")</x:f>
      </x:c>
      <x:c r="AN201" s="111" t="str">
        <x:f>IFERROR(O201/L201,"")</x:f>
      </x:c>
      <x:c r="AO201" s="111" t="str">
        <x:f>IFERROR(S201/K201,"")</x:f>
      </x:c>
      <x:c r="AP201" s="111" t="str">
        <x:f>IFERROR(AA201/K201,"")</x:f>
      </x:c>
      <x:c r="AQ201" s="111" t="str">
        <x:f>IFERROR((S201+T201+U201+V201)/K201,"")</x:f>
      </x:c>
      <x:c r="AR201" s="111" t="str">
        <x:f>IFERROR(Z201/K201,"")</x:f>
      </x:c>
      <x:c r="AS201" s="123" t="str">
        <x:f>IF(A201="","",COUNTA(K201:AB201)/18)</x:f>
      </x:c>
    </x:row>
    <x:row r="202">
      <x:c r="A202" s="65"/>
      <x:c r="B202" s="66"/>
      <x:c r="C202" s="99"/>
      <x:c r="D202" s="66"/>
      <x:c r="E202" s="66"/>
      <x:c r="F202" s="66"/>
      <x:c r="G202" s="66"/>
      <x:c r="H202" s="66"/>
      <x:c r="I202" s="66"/>
      <x:c r="J202" s="66"/>
      <x:c r="K202" s="105"/>
      <x:c r="L202" s="105"/>
      <x:c r="M202" s="105"/>
      <x:c r="N202" s="105"/>
      <x:c r="O202" s="105"/>
      <x:c r="P202" s="105"/>
      <x:c r="Q202" s="105"/>
      <x:c r="R202" s="111"/>
      <x:c r="S202" s="105"/>
      <x:c r="T202" s="105"/>
      <x:c r="U202" s="105"/>
      <x:c r="V202" s="105"/>
      <x:c r="W202" s="105"/>
      <x:c r="X202" s="105"/>
      <x:c r="Y202" s="105"/>
      <x:c r="Z202" s="105"/>
      <x:c r="AA202" s="105"/>
      <x:c r="AB202" s="105"/>
      <x:c r="AC202" s="66"/>
      <x:c r="AD202" s="66"/>
      <x:c r="AE202" s="66"/>
      <x:c r="AF202" s="66"/>
      <x:c r="AG202" s="66"/>
      <x:c r="AH202" s="66"/>
      <x:c r="AI202" s="66"/>
      <x:c r="AJ202" s="129"/>
      <x:c r="AK202" s="111" t="str">
        <x:f>IFERROR(N202/M202,"")</x:f>
      </x:c>
      <x:c r="AL202" s="117" t="str">
        <x:f>IFERROR(O202*10000/M202,"")</x:f>
      </x:c>
      <x:c r="AM202" s="111" t="str">
        <x:f>IFERROR(Q202/M202,"")</x:f>
      </x:c>
      <x:c r="AN202" s="111" t="str">
        <x:f>IFERROR(O202/L202,"")</x:f>
      </x:c>
      <x:c r="AO202" s="111" t="str">
        <x:f>IFERROR(S202/K202,"")</x:f>
      </x:c>
      <x:c r="AP202" s="111" t="str">
        <x:f>IFERROR(AA202/K202,"")</x:f>
      </x:c>
      <x:c r="AQ202" s="111" t="str">
        <x:f>IFERROR((S202+T202+U202+V202)/K202,"")</x:f>
      </x:c>
      <x:c r="AR202" s="111" t="str">
        <x:f>IFERROR(Z202/K202,"")</x:f>
      </x:c>
      <x:c r="AS202" s="123" t="str">
        <x:f>IF(A202="","",COUNTA(K202:AB202)/18)</x:f>
      </x:c>
    </x:row>
    <x:row r="203">
      <x:c r="A203" s="65"/>
      <x:c r="B203" s="66"/>
      <x:c r="C203" s="99"/>
      <x:c r="D203" s="66"/>
      <x:c r="E203" s="66"/>
      <x:c r="F203" s="66"/>
      <x:c r="G203" s="66"/>
      <x:c r="H203" s="66"/>
      <x:c r="I203" s="66"/>
      <x:c r="J203" s="66"/>
      <x:c r="K203" s="105"/>
      <x:c r="L203" s="105"/>
      <x:c r="M203" s="105"/>
      <x:c r="N203" s="105"/>
      <x:c r="O203" s="105"/>
      <x:c r="P203" s="105"/>
      <x:c r="Q203" s="105"/>
      <x:c r="R203" s="111"/>
      <x:c r="S203" s="105"/>
      <x:c r="T203" s="105"/>
      <x:c r="U203" s="105"/>
      <x:c r="V203" s="105"/>
      <x:c r="W203" s="105"/>
      <x:c r="X203" s="105"/>
      <x:c r="Y203" s="105"/>
      <x:c r="Z203" s="105"/>
      <x:c r="AA203" s="105"/>
      <x:c r="AB203" s="105"/>
      <x:c r="AC203" s="66"/>
      <x:c r="AD203" s="66"/>
      <x:c r="AE203" s="66"/>
      <x:c r="AF203" s="66"/>
      <x:c r="AG203" s="66"/>
      <x:c r="AH203" s="66"/>
      <x:c r="AI203" s="66"/>
      <x:c r="AJ203" s="129"/>
      <x:c r="AK203" s="111" t="str">
        <x:f>IFERROR(N203/M203,"")</x:f>
      </x:c>
      <x:c r="AL203" s="117" t="str">
        <x:f>IFERROR(O203*10000/M203,"")</x:f>
      </x:c>
      <x:c r="AM203" s="111" t="str">
        <x:f>IFERROR(Q203/M203,"")</x:f>
      </x:c>
      <x:c r="AN203" s="111" t="str">
        <x:f>IFERROR(O203/L203,"")</x:f>
      </x:c>
      <x:c r="AO203" s="111" t="str">
        <x:f>IFERROR(S203/K203,"")</x:f>
      </x:c>
      <x:c r="AP203" s="111" t="str">
        <x:f>IFERROR(AA203/K203,"")</x:f>
      </x:c>
      <x:c r="AQ203" s="111" t="str">
        <x:f>IFERROR((S203+T203+U203+V203)/K203,"")</x:f>
      </x:c>
      <x:c r="AR203" s="111" t="str">
        <x:f>IFERROR(Z203/K203,"")</x:f>
      </x:c>
      <x:c r="AS203" s="123" t="str">
        <x:f>IF(A203="","",COUNTA(K203:AB203)/18)</x:f>
      </x:c>
    </x:row>
    <x:row r="204">
      <x:c r="A204" s="65"/>
      <x:c r="B204" s="66"/>
      <x:c r="C204" s="99"/>
      <x:c r="D204" s="66"/>
      <x:c r="E204" s="66"/>
      <x:c r="F204" s="66"/>
      <x:c r="G204" s="66"/>
      <x:c r="H204" s="66"/>
      <x:c r="I204" s="66"/>
      <x:c r="J204" s="66"/>
      <x:c r="K204" s="105"/>
      <x:c r="L204" s="105"/>
      <x:c r="M204" s="105"/>
      <x:c r="N204" s="105"/>
      <x:c r="O204" s="105"/>
      <x:c r="P204" s="105"/>
      <x:c r="Q204" s="105"/>
      <x:c r="R204" s="111"/>
      <x:c r="S204" s="105"/>
      <x:c r="T204" s="105"/>
      <x:c r="U204" s="105"/>
      <x:c r="V204" s="105"/>
      <x:c r="W204" s="105"/>
      <x:c r="X204" s="105"/>
      <x:c r="Y204" s="105"/>
      <x:c r="Z204" s="105"/>
      <x:c r="AA204" s="105"/>
      <x:c r="AB204" s="105"/>
      <x:c r="AC204" s="66"/>
      <x:c r="AD204" s="66"/>
      <x:c r="AE204" s="66"/>
      <x:c r="AF204" s="66"/>
      <x:c r="AG204" s="66"/>
      <x:c r="AH204" s="66"/>
      <x:c r="AI204" s="66"/>
      <x:c r="AJ204" s="129"/>
      <x:c r="AK204" s="111" t="str">
        <x:f>IFERROR(N204/M204,"")</x:f>
      </x:c>
      <x:c r="AL204" s="117" t="str">
        <x:f>IFERROR(O204*10000/M204,"")</x:f>
      </x:c>
      <x:c r="AM204" s="111" t="str">
        <x:f>IFERROR(Q204/M204,"")</x:f>
      </x:c>
      <x:c r="AN204" s="111" t="str">
        <x:f>IFERROR(O204/L204,"")</x:f>
      </x:c>
      <x:c r="AO204" s="111" t="str">
        <x:f>IFERROR(S204/K204,"")</x:f>
      </x:c>
      <x:c r="AP204" s="111" t="str">
        <x:f>IFERROR(AA204/K204,"")</x:f>
      </x:c>
      <x:c r="AQ204" s="111" t="str">
        <x:f>IFERROR((S204+T204+U204+V204)/K204,"")</x:f>
      </x:c>
      <x:c r="AR204" s="111" t="str">
        <x:f>IFERROR(Z204/K204,"")</x:f>
      </x:c>
      <x:c r="AS204" s="123" t="str">
        <x:f>IF(A204="","",COUNTA(K204:AB204)/18)</x:f>
      </x:c>
    </x:row>
    <x:row r="205">
      <x:c r="A205" s="65"/>
      <x:c r="B205" s="66"/>
      <x:c r="C205" s="99"/>
      <x:c r="D205" s="66"/>
      <x:c r="E205" s="66"/>
      <x:c r="F205" s="66"/>
      <x:c r="G205" s="66"/>
      <x:c r="H205" s="66"/>
      <x:c r="I205" s="66"/>
      <x:c r="J205" s="66"/>
      <x:c r="K205" s="105"/>
      <x:c r="L205" s="105"/>
      <x:c r="M205" s="105"/>
      <x:c r="N205" s="105"/>
      <x:c r="O205" s="105"/>
      <x:c r="P205" s="105"/>
      <x:c r="Q205" s="105"/>
      <x:c r="R205" s="111"/>
      <x:c r="S205" s="105"/>
      <x:c r="T205" s="105"/>
      <x:c r="U205" s="105"/>
      <x:c r="V205" s="105"/>
      <x:c r="W205" s="105"/>
      <x:c r="X205" s="105"/>
      <x:c r="Y205" s="105"/>
      <x:c r="Z205" s="105"/>
      <x:c r="AA205" s="105"/>
      <x:c r="AB205" s="105"/>
      <x:c r="AC205" s="66"/>
      <x:c r="AD205" s="66"/>
      <x:c r="AE205" s="66"/>
      <x:c r="AF205" s="66"/>
      <x:c r="AG205" s="66"/>
      <x:c r="AH205" s="66"/>
      <x:c r="AI205" s="66"/>
      <x:c r="AJ205" s="129"/>
      <x:c r="AK205" s="111" t="str">
        <x:f>IFERROR(N205/M205,"")</x:f>
      </x:c>
      <x:c r="AL205" s="117" t="str">
        <x:f>IFERROR(O205*10000/M205,"")</x:f>
      </x:c>
      <x:c r="AM205" s="111" t="str">
        <x:f>IFERROR(Q205/M205,"")</x:f>
      </x:c>
      <x:c r="AN205" s="111" t="str">
        <x:f>IFERROR(O205/L205,"")</x:f>
      </x:c>
      <x:c r="AO205" s="111" t="str">
        <x:f>IFERROR(S205/K205,"")</x:f>
      </x:c>
      <x:c r="AP205" s="111" t="str">
        <x:f>IFERROR(AA205/K205,"")</x:f>
      </x:c>
      <x:c r="AQ205" s="111" t="str">
        <x:f>IFERROR((S205+T205+U205+V205)/K205,"")</x:f>
      </x:c>
      <x:c r="AR205" s="111" t="str">
        <x:f>IFERROR(Z205/K205,"")</x:f>
      </x:c>
      <x:c r="AS205" s="123" t="str">
        <x:f>IF(A205="","",COUNTA(K205:AB205)/18)</x:f>
      </x:c>
    </x:row>
    <x:row r="206">
      <x:c r="A206" s="65"/>
      <x:c r="B206" s="66"/>
      <x:c r="C206" s="99"/>
      <x:c r="D206" s="66"/>
      <x:c r="E206" s="66"/>
      <x:c r="F206" s="66"/>
      <x:c r="G206" s="66"/>
      <x:c r="H206" s="66"/>
      <x:c r="I206" s="66"/>
      <x:c r="J206" s="66"/>
      <x:c r="K206" s="105"/>
      <x:c r="L206" s="105"/>
      <x:c r="M206" s="105"/>
      <x:c r="N206" s="105"/>
      <x:c r="O206" s="105"/>
      <x:c r="P206" s="105"/>
      <x:c r="Q206" s="105"/>
      <x:c r="R206" s="111"/>
      <x:c r="S206" s="105"/>
      <x:c r="T206" s="105"/>
      <x:c r="U206" s="105"/>
      <x:c r="V206" s="105"/>
      <x:c r="W206" s="105"/>
      <x:c r="X206" s="105"/>
      <x:c r="Y206" s="105"/>
      <x:c r="Z206" s="105"/>
      <x:c r="AA206" s="105"/>
      <x:c r="AB206" s="105"/>
      <x:c r="AC206" s="66"/>
      <x:c r="AD206" s="66"/>
      <x:c r="AE206" s="66"/>
      <x:c r="AF206" s="66"/>
      <x:c r="AG206" s="66"/>
      <x:c r="AH206" s="66"/>
      <x:c r="AI206" s="66"/>
      <x:c r="AJ206" s="129"/>
      <x:c r="AK206" s="111" t="str">
        <x:f>IFERROR(N206/M206,"")</x:f>
      </x:c>
      <x:c r="AL206" s="117" t="str">
        <x:f>IFERROR(O206*10000/M206,"")</x:f>
      </x:c>
      <x:c r="AM206" s="111" t="str">
        <x:f>IFERROR(Q206/M206,"")</x:f>
      </x:c>
      <x:c r="AN206" s="111" t="str">
        <x:f>IFERROR(O206/L206,"")</x:f>
      </x:c>
      <x:c r="AO206" s="111" t="str">
        <x:f>IFERROR(S206/K206,"")</x:f>
      </x:c>
      <x:c r="AP206" s="111" t="str">
        <x:f>IFERROR(AA206/K206,"")</x:f>
      </x:c>
      <x:c r="AQ206" s="111" t="str">
        <x:f>IFERROR((S206+T206+U206+V206)/K206,"")</x:f>
      </x:c>
      <x:c r="AR206" s="111" t="str">
        <x:f>IFERROR(Z206/K206,"")</x:f>
      </x:c>
      <x:c r="AS206" s="123" t="str">
        <x:f>IF(A206="","",COUNTA(K206:AB206)/18)</x:f>
      </x:c>
    </x:row>
    <x:row r="207">
      <x:c r="A207" s="65"/>
      <x:c r="B207" s="66"/>
      <x:c r="C207" s="99"/>
      <x:c r="D207" s="66"/>
      <x:c r="E207" s="66"/>
      <x:c r="F207" s="66"/>
      <x:c r="G207" s="66"/>
      <x:c r="H207" s="66"/>
      <x:c r="I207" s="66"/>
      <x:c r="J207" s="66"/>
      <x:c r="K207" s="105"/>
      <x:c r="L207" s="105"/>
      <x:c r="M207" s="105"/>
      <x:c r="N207" s="105"/>
      <x:c r="O207" s="105"/>
      <x:c r="P207" s="105"/>
      <x:c r="Q207" s="105"/>
      <x:c r="R207" s="111"/>
      <x:c r="S207" s="105"/>
      <x:c r="T207" s="105"/>
      <x:c r="U207" s="105"/>
      <x:c r="V207" s="105"/>
      <x:c r="W207" s="105"/>
      <x:c r="X207" s="105"/>
      <x:c r="Y207" s="105"/>
      <x:c r="Z207" s="105"/>
      <x:c r="AA207" s="105"/>
      <x:c r="AB207" s="105"/>
      <x:c r="AC207" s="66"/>
      <x:c r="AD207" s="66"/>
      <x:c r="AE207" s="66"/>
      <x:c r="AF207" s="66"/>
      <x:c r="AG207" s="66"/>
      <x:c r="AH207" s="66"/>
      <x:c r="AI207" s="66"/>
      <x:c r="AJ207" s="129"/>
      <x:c r="AK207" s="111" t="str">
        <x:f>IFERROR(N207/M207,"")</x:f>
      </x:c>
      <x:c r="AL207" s="117" t="str">
        <x:f>IFERROR(O207*10000/M207,"")</x:f>
      </x:c>
      <x:c r="AM207" s="111" t="str">
        <x:f>IFERROR(Q207/M207,"")</x:f>
      </x:c>
      <x:c r="AN207" s="111" t="str">
        <x:f>IFERROR(O207/L207,"")</x:f>
      </x:c>
      <x:c r="AO207" s="111" t="str">
        <x:f>IFERROR(S207/K207,"")</x:f>
      </x:c>
      <x:c r="AP207" s="111" t="str">
        <x:f>IFERROR(AA207/K207,"")</x:f>
      </x:c>
      <x:c r="AQ207" s="111" t="str">
        <x:f>IFERROR((S207+T207+U207+V207)/K207,"")</x:f>
      </x:c>
      <x:c r="AR207" s="111" t="str">
        <x:f>IFERROR(Z207/K207,"")</x:f>
      </x:c>
      <x:c r="AS207" s="123" t="str">
        <x:f>IF(A207="","",COUNTA(K207:AB207)/18)</x:f>
      </x:c>
    </x:row>
    <x:row r="208">
      <x:c r="A208" s="65"/>
      <x:c r="B208" s="66"/>
      <x:c r="C208" s="99"/>
      <x:c r="D208" s="66"/>
      <x:c r="E208" s="66"/>
      <x:c r="F208" s="66"/>
      <x:c r="G208" s="66"/>
      <x:c r="H208" s="66"/>
      <x:c r="I208" s="66"/>
      <x:c r="J208" s="66"/>
      <x:c r="K208" s="105"/>
      <x:c r="L208" s="105"/>
      <x:c r="M208" s="105"/>
      <x:c r="N208" s="105"/>
      <x:c r="O208" s="105"/>
      <x:c r="P208" s="105"/>
      <x:c r="Q208" s="105"/>
      <x:c r="R208" s="111"/>
      <x:c r="S208" s="105"/>
      <x:c r="T208" s="105"/>
      <x:c r="U208" s="105"/>
      <x:c r="V208" s="105"/>
      <x:c r="W208" s="105"/>
      <x:c r="X208" s="105"/>
      <x:c r="Y208" s="105"/>
      <x:c r="Z208" s="105"/>
      <x:c r="AA208" s="105"/>
      <x:c r="AB208" s="105"/>
      <x:c r="AC208" s="66"/>
      <x:c r="AD208" s="66"/>
      <x:c r="AE208" s="66"/>
      <x:c r="AF208" s="66"/>
      <x:c r="AG208" s="66"/>
      <x:c r="AH208" s="66"/>
      <x:c r="AI208" s="66"/>
      <x:c r="AJ208" s="129"/>
      <x:c r="AK208" s="111" t="str">
        <x:f>IFERROR(N208/M208,"")</x:f>
      </x:c>
      <x:c r="AL208" s="117" t="str">
        <x:f>IFERROR(O208*10000/M208,"")</x:f>
      </x:c>
      <x:c r="AM208" s="111" t="str">
        <x:f>IFERROR(Q208/M208,"")</x:f>
      </x:c>
      <x:c r="AN208" s="111" t="str">
        <x:f>IFERROR(O208/L208,"")</x:f>
      </x:c>
      <x:c r="AO208" s="111" t="str">
        <x:f>IFERROR(S208/K208,"")</x:f>
      </x:c>
      <x:c r="AP208" s="111" t="str">
        <x:f>IFERROR(AA208/K208,"")</x:f>
      </x:c>
      <x:c r="AQ208" s="111" t="str">
        <x:f>IFERROR((S208+T208+U208+V208)/K208,"")</x:f>
      </x:c>
      <x:c r="AR208" s="111" t="str">
        <x:f>IFERROR(Z208/K208,"")</x:f>
      </x:c>
      <x:c r="AS208" s="123" t="str">
        <x:f>IF(A208="","",COUNTA(K208:AB208)/18)</x:f>
      </x:c>
    </x:row>
    <x:row r="209">
      <x:c r="A209" s="65"/>
      <x:c r="B209" s="66"/>
      <x:c r="C209" s="99"/>
      <x:c r="D209" s="66"/>
      <x:c r="E209" s="66"/>
      <x:c r="F209" s="66"/>
      <x:c r="G209" s="66"/>
      <x:c r="H209" s="66"/>
      <x:c r="I209" s="66"/>
      <x:c r="J209" s="66"/>
      <x:c r="K209" s="105"/>
      <x:c r="L209" s="105"/>
      <x:c r="M209" s="105"/>
      <x:c r="N209" s="105"/>
      <x:c r="O209" s="105"/>
      <x:c r="P209" s="105"/>
      <x:c r="Q209" s="105"/>
      <x:c r="R209" s="111"/>
      <x:c r="S209" s="105"/>
      <x:c r="T209" s="105"/>
      <x:c r="U209" s="105"/>
      <x:c r="V209" s="105"/>
      <x:c r="W209" s="105"/>
      <x:c r="X209" s="105"/>
      <x:c r="Y209" s="105"/>
      <x:c r="Z209" s="105"/>
      <x:c r="AA209" s="105"/>
      <x:c r="AB209" s="105"/>
      <x:c r="AC209" s="66"/>
      <x:c r="AD209" s="66"/>
      <x:c r="AE209" s="66"/>
      <x:c r="AF209" s="66"/>
      <x:c r="AG209" s="66"/>
      <x:c r="AH209" s="66"/>
      <x:c r="AI209" s="66"/>
      <x:c r="AJ209" s="129"/>
      <x:c r="AK209" s="111" t="str">
        <x:f>IFERROR(N209/M209,"")</x:f>
      </x:c>
      <x:c r="AL209" s="117" t="str">
        <x:f>IFERROR(O209*10000/M209,"")</x:f>
      </x:c>
      <x:c r="AM209" s="111" t="str">
        <x:f>IFERROR(Q209/M209,"")</x:f>
      </x:c>
      <x:c r="AN209" s="111" t="str">
        <x:f>IFERROR(O209/L209,"")</x:f>
      </x:c>
      <x:c r="AO209" s="111" t="str">
        <x:f>IFERROR(S209/K209,"")</x:f>
      </x:c>
      <x:c r="AP209" s="111" t="str">
        <x:f>IFERROR(AA209/K209,"")</x:f>
      </x:c>
      <x:c r="AQ209" s="111" t="str">
        <x:f>IFERROR((S209+T209+U209+V209)/K209,"")</x:f>
      </x:c>
      <x:c r="AR209" s="111" t="str">
        <x:f>IFERROR(Z209/K209,"")</x:f>
      </x:c>
      <x:c r="AS209" s="123" t="str">
        <x:f>IF(A209="","",COUNTA(K209:AB209)/18)</x:f>
      </x:c>
    </x:row>
    <x:row r="210">
      <x:c r="A210" s="65"/>
      <x:c r="B210" s="66"/>
      <x:c r="C210" s="99"/>
      <x:c r="D210" s="66"/>
      <x:c r="E210" s="66"/>
      <x:c r="F210" s="66"/>
      <x:c r="G210" s="66"/>
      <x:c r="H210" s="66"/>
      <x:c r="I210" s="66"/>
      <x:c r="J210" s="66"/>
      <x:c r="K210" s="105"/>
      <x:c r="L210" s="105"/>
      <x:c r="M210" s="105"/>
      <x:c r="N210" s="105"/>
      <x:c r="O210" s="105"/>
      <x:c r="P210" s="105"/>
      <x:c r="Q210" s="105"/>
      <x:c r="R210" s="111"/>
      <x:c r="S210" s="105"/>
      <x:c r="T210" s="105"/>
      <x:c r="U210" s="105"/>
      <x:c r="V210" s="105"/>
      <x:c r="W210" s="105"/>
      <x:c r="X210" s="105"/>
      <x:c r="Y210" s="105"/>
      <x:c r="Z210" s="105"/>
      <x:c r="AA210" s="105"/>
      <x:c r="AB210" s="105"/>
      <x:c r="AC210" s="66"/>
      <x:c r="AD210" s="66"/>
      <x:c r="AE210" s="66"/>
      <x:c r="AF210" s="66"/>
      <x:c r="AG210" s="66"/>
      <x:c r="AH210" s="66"/>
      <x:c r="AI210" s="66"/>
      <x:c r="AJ210" s="129"/>
      <x:c r="AK210" s="111" t="str">
        <x:f>IFERROR(N210/M210,"")</x:f>
      </x:c>
      <x:c r="AL210" s="117" t="str">
        <x:f>IFERROR(O210*10000/M210,"")</x:f>
      </x:c>
      <x:c r="AM210" s="111" t="str">
        <x:f>IFERROR(Q210/M210,"")</x:f>
      </x:c>
      <x:c r="AN210" s="111" t="str">
        <x:f>IFERROR(O210/L210,"")</x:f>
      </x:c>
      <x:c r="AO210" s="111" t="str">
        <x:f>IFERROR(S210/K210,"")</x:f>
      </x:c>
      <x:c r="AP210" s="111" t="str">
        <x:f>IFERROR(AA210/K210,"")</x:f>
      </x:c>
      <x:c r="AQ210" s="111" t="str">
        <x:f>IFERROR((S210+T210+U210+V210)/K210,"")</x:f>
      </x:c>
      <x:c r="AR210" s="111" t="str">
        <x:f>IFERROR(Z210/K210,"")</x:f>
      </x:c>
      <x:c r="AS210" s="123" t="str">
        <x:f>IF(A210="","",COUNTA(K210:AB210)/18)</x:f>
      </x:c>
    </x:row>
    <x:row r="211">
      <x:c r="A211" s="65"/>
      <x:c r="B211" s="66"/>
      <x:c r="C211" s="99"/>
      <x:c r="D211" s="66"/>
      <x:c r="E211" s="66"/>
      <x:c r="F211" s="66"/>
      <x:c r="G211" s="66"/>
      <x:c r="H211" s="66"/>
      <x:c r="I211" s="66"/>
      <x:c r="J211" s="66"/>
      <x:c r="K211" s="105"/>
      <x:c r="L211" s="105"/>
      <x:c r="M211" s="105"/>
      <x:c r="N211" s="105"/>
      <x:c r="O211" s="105"/>
      <x:c r="P211" s="105"/>
      <x:c r="Q211" s="105"/>
      <x:c r="R211" s="111"/>
      <x:c r="S211" s="105"/>
      <x:c r="T211" s="105"/>
      <x:c r="U211" s="105"/>
      <x:c r="V211" s="105"/>
      <x:c r="W211" s="105"/>
      <x:c r="X211" s="105"/>
      <x:c r="Y211" s="105"/>
      <x:c r="Z211" s="105"/>
      <x:c r="AA211" s="105"/>
      <x:c r="AB211" s="105"/>
      <x:c r="AC211" s="66"/>
      <x:c r="AD211" s="66"/>
      <x:c r="AE211" s="66"/>
      <x:c r="AF211" s="66"/>
      <x:c r="AG211" s="66"/>
      <x:c r="AH211" s="66"/>
      <x:c r="AI211" s="66"/>
      <x:c r="AJ211" s="129"/>
      <x:c r="AK211" s="111" t="str">
        <x:f>IFERROR(N211/M211,"")</x:f>
      </x:c>
      <x:c r="AL211" s="117" t="str">
        <x:f>IFERROR(O211*10000/M211,"")</x:f>
      </x:c>
      <x:c r="AM211" s="111" t="str">
        <x:f>IFERROR(Q211/M211,"")</x:f>
      </x:c>
      <x:c r="AN211" s="111" t="str">
        <x:f>IFERROR(O211/L211,"")</x:f>
      </x:c>
      <x:c r="AO211" s="111" t="str">
        <x:f>IFERROR(S211/K211,"")</x:f>
      </x:c>
      <x:c r="AP211" s="111" t="str">
        <x:f>IFERROR(AA211/K211,"")</x:f>
      </x:c>
      <x:c r="AQ211" s="111" t="str">
        <x:f>IFERROR((S211+T211+U211+V211)/K211,"")</x:f>
      </x:c>
      <x:c r="AR211" s="111" t="str">
        <x:f>IFERROR(Z211/K211,"")</x:f>
      </x:c>
      <x:c r="AS211" s="123" t="str">
        <x:f>IF(A211="","",COUNTA(K211:AB211)/18)</x:f>
      </x:c>
    </x:row>
    <x:row r="212">
      <x:c r="A212" s="65"/>
      <x:c r="B212" s="66"/>
      <x:c r="C212" s="99"/>
      <x:c r="D212" s="66"/>
      <x:c r="E212" s="66"/>
      <x:c r="F212" s="66"/>
      <x:c r="G212" s="66"/>
      <x:c r="H212" s="66"/>
      <x:c r="I212" s="66"/>
      <x:c r="J212" s="66"/>
      <x:c r="K212" s="105"/>
      <x:c r="L212" s="105"/>
      <x:c r="M212" s="105"/>
      <x:c r="N212" s="105"/>
      <x:c r="O212" s="105"/>
      <x:c r="P212" s="105"/>
      <x:c r="Q212" s="105"/>
      <x:c r="R212" s="111"/>
      <x:c r="S212" s="105"/>
      <x:c r="T212" s="105"/>
      <x:c r="U212" s="105"/>
      <x:c r="V212" s="105"/>
      <x:c r="W212" s="105"/>
      <x:c r="X212" s="105"/>
      <x:c r="Y212" s="105"/>
      <x:c r="Z212" s="105"/>
      <x:c r="AA212" s="105"/>
      <x:c r="AB212" s="105"/>
      <x:c r="AC212" s="66"/>
      <x:c r="AD212" s="66"/>
      <x:c r="AE212" s="66"/>
      <x:c r="AF212" s="66"/>
      <x:c r="AG212" s="66"/>
      <x:c r="AH212" s="66"/>
      <x:c r="AI212" s="66"/>
      <x:c r="AJ212" s="129"/>
      <x:c r="AK212" s="111" t="str">
        <x:f>IFERROR(N212/M212,"")</x:f>
      </x:c>
      <x:c r="AL212" s="117" t="str">
        <x:f>IFERROR(O212*10000/M212,"")</x:f>
      </x:c>
      <x:c r="AM212" s="111" t="str">
        <x:f>IFERROR(Q212/M212,"")</x:f>
      </x:c>
      <x:c r="AN212" s="111" t="str">
        <x:f>IFERROR(O212/L212,"")</x:f>
      </x:c>
      <x:c r="AO212" s="111" t="str">
        <x:f>IFERROR(S212/K212,"")</x:f>
      </x:c>
      <x:c r="AP212" s="111" t="str">
        <x:f>IFERROR(AA212/K212,"")</x:f>
      </x:c>
      <x:c r="AQ212" s="111" t="str">
        <x:f>IFERROR((S212+T212+U212+V212)/K212,"")</x:f>
      </x:c>
      <x:c r="AR212" s="111" t="str">
        <x:f>IFERROR(Z212/K212,"")</x:f>
      </x:c>
      <x:c r="AS212" s="123" t="str">
        <x:f>IF(A212="","",COUNTA(K212:AB212)/18)</x:f>
      </x:c>
    </x:row>
    <x:row r="213">
      <x:c r="A213" s="65"/>
      <x:c r="B213" s="66"/>
      <x:c r="C213" s="99"/>
      <x:c r="D213" s="66"/>
      <x:c r="E213" s="66"/>
      <x:c r="F213" s="66"/>
      <x:c r="G213" s="66"/>
      <x:c r="H213" s="66"/>
      <x:c r="I213" s="66"/>
      <x:c r="J213" s="66"/>
      <x:c r="K213" s="105"/>
      <x:c r="L213" s="105"/>
      <x:c r="M213" s="105"/>
      <x:c r="N213" s="105"/>
      <x:c r="O213" s="105"/>
      <x:c r="P213" s="105"/>
      <x:c r="Q213" s="105"/>
      <x:c r="R213" s="111"/>
      <x:c r="S213" s="105"/>
      <x:c r="T213" s="105"/>
      <x:c r="U213" s="105"/>
      <x:c r="V213" s="105"/>
      <x:c r="W213" s="105"/>
      <x:c r="X213" s="105"/>
      <x:c r="Y213" s="105"/>
      <x:c r="Z213" s="105"/>
      <x:c r="AA213" s="105"/>
      <x:c r="AB213" s="105"/>
      <x:c r="AC213" s="66"/>
      <x:c r="AD213" s="66"/>
      <x:c r="AE213" s="66"/>
      <x:c r="AF213" s="66"/>
      <x:c r="AG213" s="66"/>
      <x:c r="AH213" s="66"/>
      <x:c r="AI213" s="66"/>
      <x:c r="AJ213" s="129"/>
      <x:c r="AK213" s="111" t="str">
        <x:f>IFERROR(N213/M213,"")</x:f>
      </x:c>
      <x:c r="AL213" s="117" t="str">
        <x:f>IFERROR(O213*10000/M213,"")</x:f>
      </x:c>
      <x:c r="AM213" s="111" t="str">
        <x:f>IFERROR(Q213/M213,"")</x:f>
      </x:c>
      <x:c r="AN213" s="111" t="str">
        <x:f>IFERROR(O213/L213,"")</x:f>
      </x:c>
      <x:c r="AO213" s="111" t="str">
        <x:f>IFERROR(S213/K213,"")</x:f>
      </x:c>
      <x:c r="AP213" s="111" t="str">
        <x:f>IFERROR(AA213/K213,"")</x:f>
      </x:c>
      <x:c r="AQ213" s="111" t="str">
        <x:f>IFERROR((S213+T213+U213+V213)/K213,"")</x:f>
      </x:c>
      <x:c r="AR213" s="111" t="str">
        <x:f>IFERROR(Z213/K213,"")</x:f>
      </x:c>
      <x:c r="AS213" s="123" t="str">
        <x:f>IF(A213="","",COUNTA(K213:AB213)/18)</x:f>
      </x:c>
    </x:row>
    <x:row r="214">
      <x:c r="A214" s="65"/>
      <x:c r="B214" s="66"/>
      <x:c r="C214" s="99"/>
      <x:c r="D214" s="66"/>
      <x:c r="E214" s="66"/>
      <x:c r="F214" s="66"/>
      <x:c r="G214" s="66"/>
      <x:c r="H214" s="66"/>
      <x:c r="I214" s="66"/>
      <x:c r="J214" s="66"/>
      <x:c r="K214" s="105"/>
      <x:c r="L214" s="105"/>
      <x:c r="M214" s="105"/>
      <x:c r="N214" s="105"/>
      <x:c r="O214" s="105"/>
      <x:c r="P214" s="105"/>
      <x:c r="Q214" s="105"/>
      <x:c r="R214" s="111"/>
      <x:c r="S214" s="105"/>
      <x:c r="T214" s="105"/>
      <x:c r="U214" s="105"/>
      <x:c r="V214" s="105"/>
      <x:c r="W214" s="105"/>
      <x:c r="X214" s="105"/>
      <x:c r="Y214" s="105"/>
      <x:c r="Z214" s="105"/>
      <x:c r="AA214" s="105"/>
      <x:c r="AB214" s="105"/>
      <x:c r="AC214" s="66"/>
      <x:c r="AD214" s="66"/>
      <x:c r="AE214" s="66"/>
      <x:c r="AF214" s="66"/>
      <x:c r="AG214" s="66"/>
      <x:c r="AH214" s="66"/>
      <x:c r="AI214" s="66"/>
      <x:c r="AJ214" s="129"/>
      <x:c r="AK214" s="111" t="str">
        <x:f>IFERROR(N214/M214,"")</x:f>
      </x:c>
      <x:c r="AL214" s="117" t="str">
        <x:f>IFERROR(O214*10000/M214,"")</x:f>
      </x:c>
      <x:c r="AM214" s="111" t="str">
        <x:f>IFERROR(Q214/M214,"")</x:f>
      </x:c>
      <x:c r="AN214" s="111" t="str">
        <x:f>IFERROR(O214/L214,"")</x:f>
      </x:c>
      <x:c r="AO214" s="111" t="str">
        <x:f>IFERROR(S214/K214,"")</x:f>
      </x:c>
      <x:c r="AP214" s="111" t="str">
        <x:f>IFERROR(AA214/K214,"")</x:f>
      </x:c>
      <x:c r="AQ214" s="111" t="str">
        <x:f>IFERROR((S214+T214+U214+V214)/K214,"")</x:f>
      </x:c>
      <x:c r="AR214" s="111" t="str">
        <x:f>IFERROR(Z214/K214,"")</x:f>
      </x:c>
      <x:c r="AS214" s="123" t="str">
        <x:f>IF(A214="","",COUNTA(K214:AB214)/18)</x:f>
      </x:c>
    </x:row>
    <x:row r="215">
      <x:c r="A215" s="65"/>
      <x:c r="B215" s="66"/>
      <x:c r="C215" s="99"/>
      <x:c r="D215" s="66"/>
      <x:c r="E215" s="66"/>
      <x:c r="F215" s="66"/>
      <x:c r="G215" s="66"/>
      <x:c r="H215" s="66"/>
      <x:c r="I215" s="66"/>
      <x:c r="J215" s="66"/>
      <x:c r="K215" s="105"/>
      <x:c r="L215" s="105"/>
      <x:c r="M215" s="105"/>
      <x:c r="N215" s="105"/>
      <x:c r="O215" s="105"/>
      <x:c r="P215" s="105"/>
      <x:c r="Q215" s="105"/>
      <x:c r="R215" s="111"/>
      <x:c r="S215" s="105"/>
      <x:c r="T215" s="105"/>
      <x:c r="U215" s="105"/>
      <x:c r="V215" s="105"/>
      <x:c r="W215" s="105"/>
      <x:c r="X215" s="105"/>
      <x:c r="Y215" s="105"/>
      <x:c r="Z215" s="105"/>
      <x:c r="AA215" s="105"/>
      <x:c r="AB215" s="105"/>
      <x:c r="AC215" s="66"/>
      <x:c r="AD215" s="66"/>
      <x:c r="AE215" s="66"/>
      <x:c r="AF215" s="66"/>
      <x:c r="AG215" s="66"/>
      <x:c r="AH215" s="66"/>
      <x:c r="AI215" s="66"/>
      <x:c r="AJ215" s="129"/>
      <x:c r="AK215" s="111" t="str">
        <x:f>IFERROR(N215/M215,"")</x:f>
      </x:c>
      <x:c r="AL215" s="117" t="str">
        <x:f>IFERROR(O215*10000/M215,"")</x:f>
      </x:c>
      <x:c r="AM215" s="111" t="str">
        <x:f>IFERROR(Q215/M215,"")</x:f>
      </x:c>
      <x:c r="AN215" s="111" t="str">
        <x:f>IFERROR(O215/L215,"")</x:f>
      </x:c>
      <x:c r="AO215" s="111" t="str">
        <x:f>IFERROR(S215/K215,"")</x:f>
      </x:c>
      <x:c r="AP215" s="111" t="str">
        <x:f>IFERROR(AA215/K215,"")</x:f>
      </x:c>
      <x:c r="AQ215" s="111" t="str">
        <x:f>IFERROR((S215+T215+U215+V215)/K215,"")</x:f>
      </x:c>
      <x:c r="AR215" s="111" t="str">
        <x:f>IFERROR(Z215/K215,"")</x:f>
      </x:c>
      <x:c r="AS215" s="123" t="str">
        <x:f>IF(A215="","",COUNTA(K215:AB215)/18)</x:f>
      </x:c>
    </x:row>
    <x:row r="216">
      <x:c r="A216" s="65"/>
      <x:c r="B216" s="66"/>
      <x:c r="C216" s="99"/>
      <x:c r="D216" s="66"/>
      <x:c r="E216" s="66"/>
      <x:c r="F216" s="66"/>
      <x:c r="G216" s="66"/>
      <x:c r="H216" s="66"/>
      <x:c r="I216" s="66"/>
      <x:c r="J216" s="66"/>
      <x:c r="K216" s="105"/>
      <x:c r="L216" s="105"/>
      <x:c r="M216" s="105"/>
      <x:c r="N216" s="105"/>
      <x:c r="O216" s="105"/>
      <x:c r="P216" s="105"/>
      <x:c r="Q216" s="105"/>
      <x:c r="R216" s="111"/>
      <x:c r="S216" s="105"/>
      <x:c r="T216" s="105"/>
      <x:c r="U216" s="105"/>
      <x:c r="V216" s="105"/>
      <x:c r="W216" s="105"/>
      <x:c r="X216" s="105"/>
      <x:c r="Y216" s="105"/>
      <x:c r="Z216" s="105"/>
      <x:c r="AA216" s="105"/>
      <x:c r="AB216" s="105"/>
      <x:c r="AC216" s="66"/>
      <x:c r="AD216" s="66"/>
      <x:c r="AE216" s="66"/>
      <x:c r="AF216" s="66"/>
      <x:c r="AG216" s="66"/>
      <x:c r="AH216" s="66"/>
      <x:c r="AI216" s="66"/>
      <x:c r="AJ216" s="129"/>
      <x:c r="AK216" s="111" t="str">
        <x:f>IFERROR(N216/M216,"")</x:f>
      </x:c>
      <x:c r="AL216" s="117" t="str">
        <x:f>IFERROR(O216*10000/M216,"")</x:f>
      </x:c>
      <x:c r="AM216" s="111" t="str">
        <x:f>IFERROR(Q216/M216,"")</x:f>
      </x:c>
      <x:c r="AN216" s="111" t="str">
        <x:f>IFERROR(O216/L216,"")</x:f>
      </x:c>
      <x:c r="AO216" s="111" t="str">
        <x:f>IFERROR(S216/K216,"")</x:f>
      </x:c>
      <x:c r="AP216" s="111" t="str">
        <x:f>IFERROR(AA216/K216,"")</x:f>
      </x:c>
      <x:c r="AQ216" s="111" t="str">
        <x:f>IFERROR((S216+T216+U216+V216)/K216,"")</x:f>
      </x:c>
      <x:c r="AR216" s="111" t="str">
        <x:f>IFERROR(Z216/K216,"")</x:f>
      </x:c>
      <x:c r="AS216" s="123" t="str">
        <x:f>IF(A216="","",COUNTA(K216:AB216)/18)</x:f>
      </x:c>
    </x:row>
    <x:row r="217">
      <x:c r="A217" s="65"/>
      <x:c r="B217" s="66"/>
      <x:c r="C217" s="99"/>
      <x:c r="D217" s="66"/>
      <x:c r="E217" s="66"/>
      <x:c r="F217" s="66"/>
      <x:c r="G217" s="66"/>
      <x:c r="H217" s="66"/>
      <x:c r="I217" s="66"/>
      <x:c r="J217" s="66"/>
      <x:c r="K217" s="105"/>
      <x:c r="L217" s="105"/>
      <x:c r="M217" s="105"/>
      <x:c r="N217" s="105"/>
      <x:c r="O217" s="105"/>
      <x:c r="P217" s="105"/>
      <x:c r="Q217" s="105"/>
      <x:c r="R217" s="111"/>
      <x:c r="S217" s="105"/>
      <x:c r="T217" s="105"/>
      <x:c r="U217" s="105"/>
      <x:c r="V217" s="105"/>
      <x:c r="W217" s="105"/>
      <x:c r="X217" s="105"/>
      <x:c r="Y217" s="105"/>
      <x:c r="Z217" s="105"/>
      <x:c r="AA217" s="105"/>
      <x:c r="AB217" s="105"/>
      <x:c r="AC217" s="66"/>
      <x:c r="AD217" s="66"/>
      <x:c r="AE217" s="66"/>
      <x:c r="AF217" s="66"/>
      <x:c r="AG217" s="66"/>
      <x:c r="AH217" s="66"/>
      <x:c r="AI217" s="66"/>
      <x:c r="AJ217" s="129"/>
      <x:c r="AK217" s="111" t="str">
        <x:f>IFERROR(N217/M217,"")</x:f>
      </x:c>
      <x:c r="AL217" s="117" t="str">
        <x:f>IFERROR(O217*10000/M217,"")</x:f>
      </x:c>
      <x:c r="AM217" s="111" t="str">
        <x:f>IFERROR(Q217/M217,"")</x:f>
      </x:c>
      <x:c r="AN217" s="111" t="str">
        <x:f>IFERROR(O217/L217,"")</x:f>
      </x:c>
      <x:c r="AO217" s="111" t="str">
        <x:f>IFERROR(S217/K217,"")</x:f>
      </x:c>
      <x:c r="AP217" s="111" t="str">
        <x:f>IFERROR(AA217/K217,"")</x:f>
      </x:c>
      <x:c r="AQ217" s="111" t="str">
        <x:f>IFERROR((S217+T217+U217+V217)/K217,"")</x:f>
      </x:c>
      <x:c r="AR217" s="111" t="str">
        <x:f>IFERROR(Z217/K217,"")</x:f>
      </x:c>
      <x:c r="AS217" s="123" t="str">
        <x:f>IF(A217="","",COUNTA(K217:AB217)/18)</x:f>
      </x:c>
    </x:row>
    <x:row r="218">
      <x:c r="A218" s="65"/>
      <x:c r="B218" s="66"/>
      <x:c r="C218" s="99"/>
      <x:c r="D218" s="66"/>
      <x:c r="E218" s="66"/>
      <x:c r="F218" s="66"/>
      <x:c r="G218" s="66"/>
      <x:c r="H218" s="66"/>
      <x:c r="I218" s="66"/>
      <x:c r="J218" s="66"/>
      <x:c r="K218" s="105"/>
      <x:c r="L218" s="105"/>
      <x:c r="M218" s="105"/>
      <x:c r="N218" s="105"/>
      <x:c r="O218" s="105"/>
      <x:c r="P218" s="105"/>
      <x:c r="Q218" s="105"/>
      <x:c r="R218" s="111"/>
      <x:c r="S218" s="105"/>
      <x:c r="T218" s="105"/>
      <x:c r="U218" s="105"/>
      <x:c r="V218" s="105"/>
      <x:c r="W218" s="105"/>
      <x:c r="X218" s="105"/>
      <x:c r="Y218" s="105"/>
      <x:c r="Z218" s="105"/>
      <x:c r="AA218" s="105"/>
      <x:c r="AB218" s="105"/>
      <x:c r="AC218" s="66"/>
      <x:c r="AD218" s="66"/>
      <x:c r="AE218" s="66"/>
      <x:c r="AF218" s="66"/>
      <x:c r="AG218" s="66"/>
      <x:c r="AH218" s="66"/>
      <x:c r="AI218" s="66"/>
      <x:c r="AJ218" s="129"/>
      <x:c r="AK218" s="111" t="str">
        <x:f>IFERROR(N218/M218,"")</x:f>
      </x:c>
      <x:c r="AL218" s="117" t="str">
        <x:f>IFERROR(O218*10000/M218,"")</x:f>
      </x:c>
      <x:c r="AM218" s="111" t="str">
        <x:f>IFERROR(Q218/M218,"")</x:f>
      </x:c>
      <x:c r="AN218" s="111" t="str">
        <x:f>IFERROR(O218/L218,"")</x:f>
      </x:c>
      <x:c r="AO218" s="111" t="str">
        <x:f>IFERROR(S218/K218,"")</x:f>
      </x:c>
      <x:c r="AP218" s="111" t="str">
        <x:f>IFERROR(AA218/K218,"")</x:f>
      </x:c>
      <x:c r="AQ218" s="111" t="str">
        <x:f>IFERROR((S218+T218+U218+V218)/K218,"")</x:f>
      </x:c>
      <x:c r="AR218" s="111" t="str">
        <x:f>IFERROR(Z218/K218,"")</x:f>
      </x:c>
      <x:c r="AS218" s="123" t="str">
        <x:f>IF(A218="","",COUNTA(K218:AB218)/18)</x:f>
      </x:c>
    </x:row>
    <x:row r="219">
      <x:c r="A219" s="65"/>
      <x:c r="B219" s="66"/>
      <x:c r="C219" s="99"/>
      <x:c r="D219" s="66"/>
      <x:c r="E219" s="66"/>
      <x:c r="F219" s="66"/>
      <x:c r="G219" s="66"/>
      <x:c r="H219" s="66"/>
      <x:c r="I219" s="66"/>
      <x:c r="J219" s="66"/>
      <x:c r="K219" s="105"/>
      <x:c r="L219" s="105"/>
      <x:c r="M219" s="105"/>
      <x:c r="N219" s="105"/>
      <x:c r="O219" s="105"/>
      <x:c r="P219" s="105"/>
      <x:c r="Q219" s="105"/>
      <x:c r="R219" s="111"/>
      <x:c r="S219" s="105"/>
      <x:c r="T219" s="105"/>
      <x:c r="U219" s="105"/>
      <x:c r="V219" s="105"/>
      <x:c r="W219" s="105"/>
      <x:c r="X219" s="105"/>
      <x:c r="Y219" s="105"/>
      <x:c r="Z219" s="105"/>
      <x:c r="AA219" s="105"/>
      <x:c r="AB219" s="105"/>
      <x:c r="AC219" s="66"/>
      <x:c r="AD219" s="66"/>
      <x:c r="AE219" s="66"/>
      <x:c r="AF219" s="66"/>
      <x:c r="AG219" s="66"/>
      <x:c r="AH219" s="66"/>
      <x:c r="AI219" s="66"/>
      <x:c r="AJ219" s="129"/>
      <x:c r="AK219" s="111" t="str">
        <x:f>IFERROR(N219/M219,"")</x:f>
      </x:c>
      <x:c r="AL219" s="117" t="str">
        <x:f>IFERROR(O219*10000/M219,"")</x:f>
      </x:c>
      <x:c r="AM219" s="111" t="str">
        <x:f>IFERROR(Q219/M219,"")</x:f>
      </x:c>
      <x:c r="AN219" s="111" t="str">
        <x:f>IFERROR(O219/L219,"")</x:f>
      </x:c>
      <x:c r="AO219" s="111" t="str">
        <x:f>IFERROR(S219/K219,"")</x:f>
      </x:c>
      <x:c r="AP219" s="111" t="str">
        <x:f>IFERROR(AA219/K219,"")</x:f>
      </x:c>
      <x:c r="AQ219" s="111" t="str">
        <x:f>IFERROR((S219+T219+U219+V219)/K219,"")</x:f>
      </x:c>
      <x:c r="AR219" s="111" t="str">
        <x:f>IFERROR(Z219/K219,"")</x:f>
      </x:c>
      <x:c r="AS219" s="123" t="str">
        <x:f>IF(A219="","",COUNTA(K219:AB219)/18)</x:f>
      </x:c>
    </x:row>
    <x:row r="220">
      <x:c r="A220" s="65"/>
      <x:c r="B220" s="66"/>
      <x:c r="C220" s="99"/>
      <x:c r="D220" s="66"/>
      <x:c r="E220" s="66"/>
      <x:c r="F220" s="66"/>
      <x:c r="G220" s="66"/>
      <x:c r="H220" s="66"/>
      <x:c r="I220" s="66"/>
      <x:c r="J220" s="66"/>
      <x:c r="K220" s="105"/>
      <x:c r="L220" s="105"/>
      <x:c r="M220" s="105"/>
      <x:c r="N220" s="105"/>
      <x:c r="O220" s="105"/>
      <x:c r="P220" s="105"/>
      <x:c r="Q220" s="105"/>
      <x:c r="R220" s="111"/>
      <x:c r="S220" s="105"/>
      <x:c r="T220" s="105"/>
      <x:c r="U220" s="105"/>
      <x:c r="V220" s="105"/>
      <x:c r="W220" s="105"/>
      <x:c r="X220" s="105"/>
      <x:c r="Y220" s="105"/>
      <x:c r="Z220" s="105"/>
      <x:c r="AA220" s="105"/>
      <x:c r="AB220" s="105"/>
      <x:c r="AC220" s="66"/>
      <x:c r="AD220" s="66"/>
      <x:c r="AE220" s="66"/>
      <x:c r="AF220" s="66"/>
      <x:c r="AG220" s="66"/>
      <x:c r="AH220" s="66"/>
      <x:c r="AI220" s="66"/>
      <x:c r="AJ220" s="129"/>
      <x:c r="AK220" s="111" t="str">
        <x:f>IFERROR(N220/M220,"")</x:f>
      </x:c>
      <x:c r="AL220" s="117" t="str">
        <x:f>IFERROR(O220*10000/M220,"")</x:f>
      </x:c>
      <x:c r="AM220" s="111" t="str">
        <x:f>IFERROR(Q220/M220,"")</x:f>
      </x:c>
      <x:c r="AN220" s="111" t="str">
        <x:f>IFERROR(O220/L220,"")</x:f>
      </x:c>
      <x:c r="AO220" s="111" t="str">
        <x:f>IFERROR(S220/K220,"")</x:f>
      </x:c>
      <x:c r="AP220" s="111" t="str">
        <x:f>IFERROR(AA220/K220,"")</x:f>
      </x:c>
      <x:c r="AQ220" s="111" t="str">
        <x:f>IFERROR((S220+T220+U220+V220)/K220,"")</x:f>
      </x:c>
      <x:c r="AR220" s="111" t="str">
        <x:f>IFERROR(Z220/K220,"")</x:f>
      </x:c>
      <x:c r="AS220" s="123" t="str">
        <x:f>IF(A220="","",COUNTA(K220:AB220)/18)</x:f>
      </x:c>
    </x:row>
    <x:row r="221">
      <x:c r="A221" s="65"/>
      <x:c r="B221" s="66"/>
      <x:c r="C221" s="99"/>
      <x:c r="D221" s="66"/>
      <x:c r="E221" s="66"/>
      <x:c r="F221" s="66"/>
      <x:c r="G221" s="66"/>
      <x:c r="H221" s="66"/>
      <x:c r="I221" s="66"/>
      <x:c r="J221" s="66"/>
      <x:c r="K221" s="105"/>
      <x:c r="L221" s="105"/>
      <x:c r="M221" s="105"/>
      <x:c r="N221" s="105"/>
      <x:c r="O221" s="105"/>
      <x:c r="P221" s="105"/>
      <x:c r="Q221" s="105"/>
      <x:c r="R221" s="111"/>
      <x:c r="S221" s="105"/>
      <x:c r="T221" s="105"/>
      <x:c r="U221" s="105"/>
      <x:c r="V221" s="105"/>
      <x:c r="W221" s="105"/>
      <x:c r="X221" s="105"/>
      <x:c r="Y221" s="105"/>
      <x:c r="Z221" s="105"/>
      <x:c r="AA221" s="105"/>
      <x:c r="AB221" s="105"/>
      <x:c r="AC221" s="66"/>
      <x:c r="AD221" s="66"/>
      <x:c r="AE221" s="66"/>
      <x:c r="AF221" s="66"/>
      <x:c r="AG221" s="66"/>
      <x:c r="AH221" s="66"/>
      <x:c r="AI221" s="66"/>
      <x:c r="AJ221" s="129"/>
      <x:c r="AK221" s="111" t="str">
        <x:f>IFERROR(N221/M221,"")</x:f>
      </x:c>
      <x:c r="AL221" s="117" t="str">
        <x:f>IFERROR(O221*10000/M221,"")</x:f>
      </x:c>
      <x:c r="AM221" s="111" t="str">
        <x:f>IFERROR(Q221/M221,"")</x:f>
      </x:c>
      <x:c r="AN221" s="111" t="str">
        <x:f>IFERROR(O221/L221,"")</x:f>
      </x:c>
      <x:c r="AO221" s="111" t="str">
        <x:f>IFERROR(S221/K221,"")</x:f>
      </x:c>
      <x:c r="AP221" s="111" t="str">
        <x:f>IFERROR(AA221/K221,"")</x:f>
      </x:c>
      <x:c r="AQ221" s="111" t="str">
        <x:f>IFERROR((S221+T221+U221+V221)/K221,"")</x:f>
      </x:c>
      <x:c r="AR221" s="111" t="str">
        <x:f>IFERROR(Z221/K221,"")</x:f>
      </x:c>
      <x:c r="AS221" s="123" t="str">
        <x:f>IF(A221="","",COUNTA(K221:AB221)/18)</x:f>
      </x:c>
    </x:row>
    <x:row r="222">
      <x:c r="A222" s="65"/>
      <x:c r="B222" s="66"/>
      <x:c r="C222" s="99"/>
      <x:c r="D222" s="66"/>
      <x:c r="E222" s="66"/>
      <x:c r="F222" s="66"/>
      <x:c r="G222" s="66"/>
      <x:c r="H222" s="66"/>
      <x:c r="I222" s="66"/>
      <x:c r="J222" s="66"/>
      <x:c r="K222" s="105"/>
      <x:c r="L222" s="105"/>
      <x:c r="M222" s="105"/>
      <x:c r="N222" s="105"/>
      <x:c r="O222" s="105"/>
      <x:c r="P222" s="105"/>
      <x:c r="Q222" s="105"/>
      <x:c r="R222" s="111"/>
      <x:c r="S222" s="105"/>
      <x:c r="T222" s="105"/>
      <x:c r="U222" s="105"/>
      <x:c r="V222" s="105"/>
      <x:c r="W222" s="105"/>
      <x:c r="X222" s="105"/>
      <x:c r="Y222" s="105"/>
      <x:c r="Z222" s="105"/>
      <x:c r="AA222" s="105"/>
      <x:c r="AB222" s="105"/>
      <x:c r="AC222" s="66"/>
      <x:c r="AD222" s="66"/>
      <x:c r="AE222" s="66"/>
      <x:c r="AF222" s="66"/>
      <x:c r="AG222" s="66"/>
      <x:c r="AH222" s="66"/>
      <x:c r="AI222" s="66"/>
      <x:c r="AJ222" s="129"/>
      <x:c r="AK222" s="111" t="str">
        <x:f>IFERROR(N222/M222,"")</x:f>
      </x:c>
      <x:c r="AL222" s="117" t="str">
        <x:f>IFERROR(O222*10000/M222,"")</x:f>
      </x:c>
      <x:c r="AM222" s="111" t="str">
        <x:f>IFERROR(Q222/M222,"")</x:f>
      </x:c>
      <x:c r="AN222" s="111" t="str">
        <x:f>IFERROR(O222/L222,"")</x:f>
      </x:c>
      <x:c r="AO222" s="111" t="str">
        <x:f>IFERROR(S222/K222,"")</x:f>
      </x:c>
      <x:c r="AP222" s="111" t="str">
        <x:f>IFERROR(AA222/K222,"")</x:f>
      </x:c>
      <x:c r="AQ222" s="111" t="str">
        <x:f>IFERROR((S222+T222+U222+V222)/K222,"")</x:f>
      </x:c>
      <x:c r="AR222" s="111" t="str">
        <x:f>IFERROR(Z222/K222,"")</x:f>
      </x:c>
      <x:c r="AS222" s="123" t="str">
        <x:f>IF(A222="","",COUNTA(K222:AB222)/18)</x:f>
      </x:c>
    </x:row>
    <x:row r="223">
      <x:c r="A223" s="65"/>
      <x:c r="B223" s="66"/>
      <x:c r="C223" s="99"/>
      <x:c r="D223" s="66"/>
      <x:c r="E223" s="66"/>
      <x:c r="F223" s="66"/>
      <x:c r="G223" s="66"/>
      <x:c r="H223" s="66"/>
      <x:c r="I223" s="66"/>
      <x:c r="J223" s="66"/>
      <x:c r="K223" s="105"/>
      <x:c r="L223" s="105"/>
      <x:c r="M223" s="105"/>
      <x:c r="N223" s="105"/>
      <x:c r="O223" s="105"/>
      <x:c r="P223" s="105"/>
      <x:c r="Q223" s="105"/>
      <x:c r="R223" s="111"/>
      <x:c r="S223" s="105"/>
      <x:c r="T223" s="105"/>
      <x:c r="U223" s="105"/>
      <x:c r="V223" s="105"/>
      <x:c r="W223" s="105"/>
      <x:c r="X223" s="105"/>
      <x:c r="Y223" s="105"/>
      <x:c r="Z223" s="105"/>
      <x:c r="AA223" s="105"/>
      <x:c r="AB223" s="105"/>
      <x:c r="AC223" s="66"/>
      <x:c r="AD223" s="66"/>
      <x:c r="AE223" s="66"/>
      <x:c r="AF223" s="66"/>
      <x:c r="AG223" s="66"/>
      <x:c r="AH223" s="66"/>
      <x:c r="AI223" s="66"/>
      <x:c r="AJ223" s="129"/>
      <x:c r="AK223" s="111" t="str">
        <x:f>IFERROR(N223/M223,"")</x:f>
      </x:c>
      <x:c r="AL223" s="117" t="str">
        <x:f>IFERROR(O223*10000/M223,"")</x:f>
      </x:c>
      <x:c r="AM223" s="111" t="str">
        <x:f>IFERROR(Q223/M223,"")</x:f>
      </x:c>
      <x:c r="AN223" s="111" t="str">
        <x:f>IFERROR(O223/L223,"")</x:f>
      </x:c>
      <x:c r="AO223" s="111" t="str">
        <x:f>IFERROR(S223/K223,"")</x:f>
      </x:c>
      <x:c r="AP223" s="111" t="str">
        <x:f>IFERROR(AA223/K223,"")</x:f>
      </x:c>
      <x:c r="AQ223" s="111" t="str">
        <x:f>IFERROR((S223+T223+U223+V223)/K223,"")</x:f>
      </x:c>
      <x:c r="AR223" s="111" t="str">
        <x:f>IFERROR(Z223/K223,"")</x:f>
      </x:c>
      <x:c r="AS223" s="123" t="str">
        <x:f>IF(A223="","",COUNTA(K223:AB223)/18)</x:f>
      </x:c>
    </x:row>
    <x:row r="224">
      <x:c r="A224" s="65"/>
      <x:c r="B224" s="66"/>
      <x:c r="C224" s="99"/>
      <x:c r="D224" s="66"/>
      <x:c r="E224" s="66"/>
      <x:c r="F224" s="66"/>
      <x:c r="G224" s="66"/>
      <x:c r="H224" s="66"/>
      <x:c r="I224" s="66"/>
      <x:c r="J224" s="66"/>
      <x:c r="K224" s="105"/>
      <x:c r="L224" s="105"/>
      <x:c r="M224" s="105"/>
      <x:c r="N224" s="105"/>
      <x:c r="O224" s="105"/>
      <x:c r="P224" s="105"/>
      <x:c r="Q224" s="105"/>
      <x:c r="R224" s="111"/>
      <x:c r="S224" s="105"/>
      <x:c r="T224" s="105"/>
      <x:c r="U224" s="105"/>
      <x:c r="V224" s="105"/>
      <x:c r="W224" s="105"/>
      <x:c r="X224" s="105"/>
      <x:c r="Y224" s="105"/>
      <x:c r="Z224" s="105"/>
      <x:c r="AA224" s="105"/>
      <x:c r="AB224" s="105"/>
      <x:c r="AC224" s="66"/>
      <x:c r="AD224" s="66"/>
      <x:c r="AE224" s="66"/>
      <x:c r="AF224" s="66"/>
      <x:c r="AG224" s="66"/>
      <x:c r="AH224" s="66"/>
      <x:c r="AI224" s="66"/>
      <x:c r="AJ224" s="129"/>
      <x:c r="AK224" s="111" t="str">
        <x:f>IFERROR(N224/M224,"")</x:f>
      </x:c>
      <x:c r="AL224" s="117" t="str">
        <x:f>IFERROR(O224*10000/M224,"")</x:f>
      </x:c>
      <x:c r="AM224" s="111" t="str">
        <x:f>IFERROR(Q224/M224,"")</x:f>
      </x:c>
      <x:c r="AN224" s="111" t="str">
        <x:f>IFERROR(O224/L224,"")</x:f>
      </x:c>
      <x:c r="AO224" s="111" t="str">
        <x:f>IFERROR(S224/K224,"")</x:f>
      </x:c>
      <x:c r="AP224" s="111" t="str">
        <x:f>IFERROR(AA224/K224,"")</x:f>
      </x:c>
      <x:c r="AQ224" s="111" t="str">
        <x:f>IFERROR((S224+T224+U224+V224)/K224,"")</x:f>
      </x:c>
      <x:c r="AR224" s="111" t="str">
        <x:f>IFERROR(Z224/K224,"")</x:f>
      </x:c>
      <x:c r="AS224" s="123" t="str">
        <x:f>IF(A224="","",COUNTA(K224:AB224)/18)</x:f>
      </x:c>
    </x:row>
    <x:row r="225">
      <x:c r="A225" s="65"/>
      <x:c r="B225" s="66"/>
      <x:c r="C225" s="99"/>
      <x:c r="D225" s="66"/>
      <x:c r="E225" s="66"/>
      <x:c r="F225" s="66"/>
      <x:c r="G225" s="66"/>
      <x:c r="H225" s="66"/>
      <x:c r="I225" s="66"/>
      <x:c r="J225" s="66"/>
      <x:c r="K225" s="105"/>
      <x:c r="L225" s="105"/>
      <x:c r="M225" s="105"/>
      <x:c r="N225" s="105"/>
      <x:c r="O225" s="105"/>
      <x:c r="P225" s="105"/>
      <x:c r="Q225" s="105"/>
      <x:c r="R225" s="111"/>
      <x:c r="S225" s="105"/>
      <x:c r="T225" s="105"/>
      <x:c r="U225" s="105"/>
      <x:c r="V225" s="105"/>
      <x:c r="W225" s="105"/>
      <x:c r="X225" s="105"/>
      <x:c r="Y225" s="105"/>
      <x:c r="Z225" s="105"/>
      <x:c r="AA225" s="105"/>
      <x:c r="AB225" s="105"/>
      <x:c r="AC225" s="66"/>
      <x:c r="AD225" s="66"/>
      <x:c r="AE225" s="66"/>
      <x:c r="AF225" s="66"/>
      <x:c r="AG225" s="66"/>
      <x:c r="AH225" s="66"/>
      <x:c r="AI225" s="66"/>
      <x:c r="AJ225" s="129"/>
      <x:c r="AK225" s="111" t="str">
        <x:f>IFERROR(N225/M225,"")</x:f>
      </x:c>
      <x:c r="AL225" s="117" t="str">
        <x:f>IFERROR(O225*10000/M225,"")</x:f>
      </x:c>
      <x:c r="AM225" s="111" t="str">
        <x:f>IFERROR(Q225/M225,"")</x:f>
      </x:c>
      <x:c r="AN225" s="111" t="str">
        <x:f>IFERROR(O225/L225,"")</x:f>
      </x:c>
      <x:c r="AO225" s="111" t="str">
        <x:f>IFERROR(S225/K225,"")</x:f>
      </x:c>
      <x:c r="AP225" s="111" t="str">
        <x:f>IFERROR(AA225/K225,"")</x:f>
      </x:c>
      <x:c r="AQ225" s="111" t="str">
        <x:f>IFERROR((S225+T225+U225+V225)/K225,"")</x:f>
      </x:c>
      <x:c r="AR225" s="111" t="str">
        <x:f>IFERROR(Z225/K225,"")</x:f>
      </x:c>
      <x:c r="AS225" s="123" t="str">
        <x:f>IF(A225="","",COUNTA(K225:AB225)/18)</x:f>
      </x:c>
    </x:row>
    <x:row r="226">
      <x:c r="A226" s="65"/>
      <x:c r="B226" s="66"/>
      <x:c r="C226" s="99"/>
      <x:c r="D226" s="66"/>
      <x:c r="E226" s="66"/>
      <x:c r="F226" s="66"/>
      <x:c r="G226" s="66"/>
      <x:c r="H226" s="66"/>
      <x:c r="I226" s="66"/>
      <x:c r="J226" s="66"/>
      <x:c r="K226" s="105"/>
      <x:c r="L226" s="105"/>
      <x:c r="M226" s="105"/>
      <x:c r="N226" s="105"/>
      <x:c r="O226" s="105"/>
      <x:c r="P226" s="105"/>
      <x:c r="Q226" s="105"/>
      <x:c r="R226" s="111"/>
      <x:c r="S226" s="105"/>
      <x:c r="T226" s="105"/>
      <x:c r="U226" s="105"/>
      <x:c r="V226" s="105"/>
      <x:c r="W226" s="105"/>
      <x:c r="X226" s="105"/>
      <x:c r="Y226" s="105"/>
      <x:c r="Z226" s="105"/>
      <x:c r="AA226" s="105"/>
      <x:c r="AB226" s="105"/>
      <x:c r="AC226" s="66"/>
      <x:c r="AD226" s="66"/>
      <x:c r="AE226" s="66"/>
      <x:c r="AF226" s="66"/>
      <x:c r="AG226" s="66"/>
      <x:c r="AH226" s="66"/>
      <x:c r="AI226" s="66"/>
      <x:c r="AJ226" s="129"/>
      <x:c r="AK226" s="111" t="str">
        <x:f>IFERROR(N226/M226,"")</x:f>
      </x:c>
      <x:c r="AL226" s="117" t="str">
        <x:f>IFERROR(O226*10000/M226,"")</x:f>
      </x:c>
      <x:c r="AM226" s="111" t="str">
        <x:f>IFERROR(Q226/M226,"")</x:f>
      </x:c>
      <x:c r="AN226" s="111" t="str">
        <x:f>IFERROR(O226/L226,"")</x:f>
      </x:c>
      <x:c r="AO226" s="111" t="str">
        <x:f>IFERROR(S226/K226,"")</x:f>
      </x:c>
      <x:c r="AP226" s="111" t="str">
        <x:f>IFERROR(AA226/K226,"")</x:f>
      </x:c>
      <x:c r="AQ226" s="111" t="str">
        <x:f>IFERROR((S226+T226+U226+V226)/K226,"")</x:f>
      </x:c>
      <x:c r="AR226" s="111" t="str">
        <x:f>IFERROR(Z226/K226,"")</x:f>
      </x:c>
      <x:c r="AS226" s="123" t="str">
        <x:f>IF(A226="","",COUNTA(K226:AB226)/18)</x:f>
      </x:c>
    </x:row>
    <x:row r="227">
      <x:c r="A227" s="65"/>
      <x:c r="B227" s="66"/>
      <x:c r="C227" s="99"/>
      <x:c r="D227" s="66"/>
      <x:c r="E227" s="66"/>
      <x:c r="F227" s="66"/>
      <x:c r="G227" s="66"/>
      <x:c r="H227" s="66"/>
      <x:c r="I227" s="66"/>
      <x:c r="J227" s="66"/>
      <x:c r="K227" s="105"/>
      <x:c r="L227" s="105"/>
      <x:c r="M227" s="105"/>
      <x:c r="N227" s="105"/>
      <x:c r="O227" s="105"/>
      <x:c r="P227" s="105"/>
      <x:c r="Q227" s="105"/>
      <x:c r="R227" s="111"/>
      <x:c r="S227" s="105"/>
      <x:c r="T227" s="105"/>
      <x:c r="U227" s="105"/>
      <x:c r="V227" s="105"/>
      <x:c r="W227" s="105"/>
      <x:c r="X227" s="105"/>
      <x:c r="Y227" s="105"/>
      <x:c r="Z227" s="105"/>
      <x:c r="AA227" s="105"/>
      <x:c r="AB227" s="105"/>
      <x:c r="AC227" s="66"/>
      <x:c r="AD227" s="66"/>
      <x:c r="AE227" s="66"/>
      <x:c r="AF227" s="66"/>
      <x:c r="AG227" s="66"/>
      <x:c r="AH227" s="66"/>
      <x:c r="AI227" s="66"/>
      <x:c r="AJ227" s="129"/>
      <x:c r="AK227" s="111" t="str">
        <x:f>IFERROR(N227/M227,"")</x:f>
      </x:c>
      <x:c r="AL227" s="117" t="str">
        <x:f>IFERROR(O227*10000/M227,"")</x:f>
      </x:c>
      <x:c r="AM227" s="111" t="str">
        <x:f>IFERROR(Q227/M227,"")</x:f>
      </x:c>
      <x:c r="AN227" s="111" t="str">
        <x:f>IFERROR(O227/L227,"")</x:f>
      </x:c>
      <x:c r="AO227" s="111" t="str">
        <x:f>IFERROR(S227/K227,"")</x:f>
      </x:c>
      <x:c r="AP227" s="111" t="str">
        <x:f>IFERROR(AA227/K227,"")</x:f>
      </x:c>
      <x:c r="AQ227" s="111" t="str">
        <x:f>IFERROR((S227+T227+U227+V227)/K227,"")</x:f>
      </x:c>
      <x:c r="AR227" s="111" t="str">
        <x:f>IFERROR(Z227/K227,"")</x:f>
      </x:c>
      <x:c r="AS227" s="123" t="str">
        <x:f>IF(A227="","",COUNTA(K227:AB227)/18)</x:f>
      </x:c>
    </x:row>
    <x:row r="228">
      <x:c r="A228" s="65"/>
      <x:c r="B228" s="66"/>
      <x:c r="C228" s="99"/>
      <x:c r="D228" s="66"/>
      <x:c r="E228" s="66"/>
      <x:c r="F228" s="66"/>
      <x:c r="G228" s="66"/>
      <x:c r="H228" s="66"/>
      <x:c r="I228" s="66"/>
      <x:c r="J228" s="66"/>
      <x:c r="K228" s="105"/>
      <x:c r="L228" s="105"/>
      <x:c r="M228" s="105"/>
      <x:c r="N228" s="105"/>
      <x:c r="O228" s="105"/>
      <x:c r="P228" s="105"/>
      <x:c r="Q228" s="105"/>
      <x:c r="R228" s="111"/>
      <x:c r="S228" s="105"/>
      <x:c r="T228" s="105"/>
      <x:c r="U228" s="105"/>
      <x:c r="V228" s="105"/>
      <x:c r="W228" s="105"/>
      <x:c r="X228" s="105"/>
      <x:c r="Y228" s="105"/>
      <x:c r="Z228" s="105"/>
      <x:c r="AA228" s="105"/>
      <x:c r="AB228" s="105"/>
      <x:c r="AC228" s="66"/>
      <x:c r="AD228" s="66"/>
      <x:c r="AE228" s="66"/>
      <x:c r="AF228" s="66"/>
      <x:c r="AG228" s="66"/>
      <x:c r="AH228" s="66"/>
      <x:c r="AI228" s="66"/>
      <x:c r="AJ228" s="129"/>
      <x:c r="AK228" s="111" t="str">
        <x:f>IFERROR(N228/M228,"")</x:f>
      </x:c>
      <x:c r="AL228" s="117" t="str">
        <x:f>IFERROR(O228*10000/M228,"")</x:f>
      </x:c>
      <x:c r="AM228" s="111" t="str">
        <x:f>IFERROR(Q228/M228,"")</x:f>
      </x:c>
      <x:c r="AN228" s="111" t="str">
        <x:f>IFERROR(O228/L228,"")</x:f>
      </x:c>
      <x:c r="AO228" s="111" t="str">
        <x:f>IFERROR(S228/K228,"")</x:f>
      </x:c>
      <x:c r="AP228" s="111" t="str">
        <x:f>IFERROR(AA228/K228,"")</x:f>
      </x:c>
      <x:c r="AQ228" s="111" t="str">
        <x:f>IFERROR((S228+T228+U228+V228)/K228,"")</x:f>
      </x:c>
      <x:c r="AR228" s="111" t="str">
        <x:f>IFERROR(Z228/K228,"")</x:f>
      </x:c>
      <x:c r="AS228" s="123" t="str">
        <x:f>IF(A228="","",COUNTA(K228:AB228)/18)</x:f>
      </x:c>
    </x:row>
    <x:row r="229">
      <x:c r="A229" s="65"/>
      <x:c r="B229" s="66"/>
      <x:c r="C229" s="99"/>
      <x:c r="D229" s="66"/>
      <x:c r="E229" s="66"/>
      <x:c r="F229" s="66"/>
      <x:c r="G229" s="66"/>
      <x:c r="H229" s="66"/>
      <x:c r="I229" s="66"/>
      <x:c r="J229" s="66"/>
      <x:c r="K229" s="105"/>
      <x:c r="L229" s="105"/>
      <x:c r="M229" s="105"/>
      <x:c r="N229" s="105"/>
      <x:c r="O229" s="105"/>
      <x:c r="P229" s="105"/>
      <x:c r="Q229" s="105"/>
      <x:c r="R229" s="111"/>
      <x:c r="S229" s="105"/>
      <x:c r="T229" s="105"/>
      <x:c r="U229" s="105"/>
      <x:c r="V229" s="105"/>
      <x:c r="W229" s="105"/>
      <x:c r="X229" s="105"/>
      <x:c r="Y229" s="105"/>
      <x:c r="Z229" s="105"/>
      <x:c r="AA229" s="105"/>
      <x:c r="AB229" s="105"/>
      <x:c r="AC229" s="66"/>
      <x:c r="AD229" s="66"/>
      <x:c r="AE229" s="66"/>
      <x:c r="AF229" s="66"/>
      <x:c r="AG229" s="66"/>
      <x:c r="AH229" s="66"/>
      <x:c r="AI229" s="66"/>
      <x:c r="AJ229" s="129"/>
      <x:c r="AK229" s="111" t="str">
        <x:f>IFERROR(N229/M229,"")</x:f>
      </x:c>
      <x:c r="AL229" s="117" t="str">
        <x:f>IFERROR(O229*10000/M229,"")</x:f>
      </x:c>
      <x:c r="AM229" s="111" t="str">
        <x:f>IFERROR(Q229/M229,"")</x:f>
      </x:c>
      <x:c r="AN229" s="111" t="str">
        <x:f>IFERROR(O229/L229,"")</x:f>
      </x:c>
      <x:c r="AO229" s="111" t="str">
        <x:f>IFERROR(S229/K229,"")</x:f>
      </x:c>
      <x:c r="AP229" s="111" t="str">
        <x:f>IFERROR(AA229/K229,"")</x:f>
      </x:c>
      <x:c r="AQ229" s="111" t="str">
        <x:f>IFERROR((S229+T229+U229+V229)/K229,"")</x:f>
      </x:c>
      <x:c r="AR229" s="111" t="str">
        <x:f>IFERROR(Z229/K229,"")</x:f>
      </x:c>
      <x:c r="AS229" s="123" t="str">
        <x:f>IF(A229="","",COUNTA(K229:AB229)/18)</x:f>
      </x:c>
    </x:row>
    <x:row r="230">
      <x:c r="A230" s="65"/>
      <x:c r="B230" s="66"/>
      <x:c r="C230" s="99"/>
      <x:c r="D230" s="66"/>
      <x:c r="E230" s="66"/>
      <x:c r="F230" s="66"/>
      <x:c r="G230" s="66"/>
      <x:c r="H230" s="66"/>
      <x:c r="I230" s="66"/>
      <x:c r="J230" s="66"/>
      <x:c r="K230" s="105"/>
      <x:c r="L230" s="105"/>
      <x:c r="M230" s="105"/>
      <x:c r="N230" s="105"/>
      <x:c r="O230" s="105"/>
      <x:c r="P230" s="105"/>
      <x:c r="Q230" s="105"/>
      <x:c r="R230" s="111"/>
      <x:c r="S230" s="105"/>
      <x:c r="T230" s="105"/>
      <x:c r="U230" s="105"/>
      <x:c r="V230" s="105"/>
      <x:c r="W230" s="105"/>
      <x:c r="X230" s="105"/>
      <x:c r="Y230" s="105"/>
      <x:c r="Z230" s="105"/>
      <x:c r="AA230" s="105"/>
      <x:c r="AB230" s="105"/>
      <x:c r="AC230" s="66"/>
      <x:c r="AD230" s="66"/>
      <x:c r="AE230" s="66"/>
      <x:c r="AF230" s="66"/>
      <x:c r="AG230" s="66"/>
      <x:c r="AH230" s="66"/>
      <x:c r="AI230" s="66"/>
      <x:c r="AJ230" s="129"/>
      <x:c r="AK230" s="111" t="str">
        <x:f>IFERROR(N230/M230,"")</x:f>
      </x:c>
      <x:c r="AL230" s="117" t="str">
        <x:f>IFERROR(O230*10000/M230,"")</x:f>
      </x:c>
      <x:c r="AM230" s="111" t="str">
        <x:f>IFERROR(Q230/M230,"")</x:f>
      </x:c>
      <x:c r="AN230" s="111" t="str">
        <x:f>IFERROR(O230/L230,"")</x:f>
      </x:c>
      <x:c r="AO230" s="111" t="str">
        <x:f>IFERROR(S230/K230,"")</x:f>
      </x:c>
      <x:c r="AP230" s="111" t="str">
        <x:f>IFERROR(AA230/K230,"")</x:f>
      </x:c>
      <x:c r="AQ230" s="111" t="str">
        <x:f>IFERROR((S230+T230+U230+V230)/K230,"")</x:f>
      </x:c>
      <x:c r="AR230" s="111" t="str">
        <x:f>IFERROR(Z230/K230,"")</x:f>
      </x:c>
      <x:c r="AS230" s="123" t="str">
        <x:f>IF(A230="","",COUNTA(K230:AB230)/18)</x:f>
      </x:c>
    </x:row>
    <x:row r="231">
      <x:c r="A231" s="65"/>
      <x:c r="B231" s="66"/>
      <x:c r="C231" s="99"/>
      <x:c r="D231" s="66"/>
      <x:c r="E231" s="66"/>
      <x:c r="F231" s="66"/>
      <x:c r="G231" s="66"/>
      <x:c r="H231" s="66"/>
      <x:c r="I231" s="66"/>
      <x:c r="J231" s="66"/>
      <x:c r="K231" s="105"/>
      <x:c r="L231" s="105"/>
      <x:c r="M231" s="105"/>
      <x:c r="N231" s="105"/>
      <x:c r="O231" s="105"/>
      <x:c r="P231" s="105"/>
      <x:c r="Q231" s="105"/>
      <x:c r="R231" s="111"/>
      <x:c r="S231" s="105"/>
      <x:c r="T231" s="105"/>
      <x:c r="U231" s="105"/>
      <x:c r="V231" s="105"/>
      <x:c r="W231" s="105"/>
      <x:c r="X231" s="105"/>
      <x:c r="Y231" s="105"/>
      <x:c r="Z231" s="105"/>
      <x:c r="AA231" s="105"/>
      <x:c r="AB231" s="105"/>
      <x:c r="AC231" s="66"/>
      <x:c r="AD231" s="66"/>
      <x:c r="AE231" s="66"/>
      <x:c r="AF231" s="66"/>
      <x:c r="AG231" s="66"/>
      <x:c r="AH231" s="66"/>
      <x:c r="AI231" s="66"/>
      <x:c r="AJ231" s="129"/>
      <x:c r="AK231" s="111" t="str">
        <x:f>IFERROR(N231/M231,"")</x:f>
      </x:c>
      <x:c r="AL231" s="117" t="str">
        <x:f>IFERROR(O231*10000/M231,"")</x:f>
      </x:c>
      <x:c r="AM231" s="111" t="str">
        <x:f>IFERROR(Q231/M231,"")</x:f>
      </x:c>
      <x:c r="AN231" s="111" t="str">
        <x:f>IFERROR(O231/L231,"")</x:f>
      </x:c>
      <x:c r="AO231" s="111" t="str">
        <x:f>IFERROR(S231/K231,"")</x:f>
      </x:c>
      <x:c r="AP231" s="111" t="str">
        <x:f>IFERROR(AA231/K231,"")</x:f>
      </x:c>
      <x:c r="AQ231" s="111" t="str">
        <x:f>IFERROR((S231+T231+U231+V231)/K231,"")</x:f>
      </x:c>
      <x:c r="AR231" s="111" t="str">
        <x:f>IFERROR(Z231/K231,"")</x:f>
      </x:c>
      <x:c r="AS231" s="123" t="str">
        <x:f>IF(A231="","",COUNTA(K231:AB231)/18)</x:f>
      </x:c>
    </x:row>
    <x:row r="232">
      <x:c r="A232" s="65"/>
      <x:c r="B232" s="66"/>
      <x:c r="C232" s="99"/>
      <x:c r="D232" s="66"/>
      <x:c r="E232" s="66"/>
      <x:c r="F232" s="66"/>
      <x:c r="G232" s="66"/>
      <x:c r="H232" s="66"/>
      <x:c r="I232" s="66"/>
      <x:c r="J232" s="66"/>
      <x:c r="K232" s="105"/>
      <x:c r="L232" s="105"/>
      <x:c r="M232" s="105"/>
      <x:c r="N232" s="105"/>
      <x:c r="O232" s="105"/>
      <x:c r="P232" s="105"/>
      <x:c r="Q232" s="105"/>
      <x:c r="R232" s="111"/>
      <x:c r="S232" s="105"/>
      <x:c r="T232" s="105"/>
      <x:c r="U232" s="105"/>
      <x:c r="V232" s="105"/>
      <x:c r="W232" s="105"/>
      <x:c r="X232" s="105"/>
      <x:c r="Y232" s="105"/>
      <x:c r="Z232" s="105"/>
      <x:c r="AA232" s="105"/>
      <x:c r="AB232" s="105"/>
      <x:c r="AC232" s="66"/>
      <x:c r="AD232" s="66"/>
      <x:c r="AE232" s="66"/>
      <x:c r="AF232" s="66"/>
      <x:c r="AG232" s="66"/>
      <x:c r="AH232" s="66"/>
      <x:c r="AI232" s="66"/>
      <x:c r="AJ232" s="129"/>
      <x:c r="AK232" s="111" t="str">
        <x:f>IFERROR(N232/M232,"")</x:f>
      </x:c>
      <x:c r="AL232" s="117" t="str">
        <x:f>IFERROR(O232*10000/M232,"")</x:f>
      </x:c>
      <x:c r="AM232" s="111" t="str">
        <x:f>IFERROR(Q232/M232,"")</x:f>
      </x:c>
      <x:c r="AN232" s="111" t="str">
        <x:f>IFERROR(O232/L232,"")</x:f>
      </x:c>
      <x:c r="AO232" s="111" t="str">
        <x:f>IFERROR(S232/K232,"")</x:f>
      </x:c>
      <x:c r="AP232" s="111" t="str">
        <x:f>IFERROR(AA232/K232,"")</x:f>
      </x:c>
      <x:c r="AQ232" s="111" t="str">
        <x:f>IFERROR((S232+T232+U232+V232)/K232,"")</x:f>
      </x:c>
      <x:c r="AR232" s="111" t="str">
        <x:f>IFERROR(Z232/K232,"")</x:f>
      </x:c>
      <x:c r="AS232" s="123" t="str">
        <x:f>IF(A232="","",COUNTA(K232:AB232)/18)</x:f>
      </x:c>
    </x:row>
    <x:row r="233">
      <x:c r="A233" s="65"/>
      <x:c r="B233" s="66"/>
      <x:c r="C233" s="99"/>
      <x:c r="D233" s="66"/>
      <x:c r="E233" s="66"/>
      <x:c r="F233" s="66"/>
      <x:c r="G233" s="66"/>
      <x:c r="H233" s="66"/>
      <x:c r="I233" s="66"/>
      <x:c r="J233" s="66"/>
      <x:c r="K233" s="105"/>
      <x:c r="L233" s="105"/>
      <x:c r="M233" s="105"/>
      <x:c r="N233" s="105"/>
      <x:c r="O233" s="105"/>
      <x:c r="P233" s="105"/>
      <x:c r="Q233" s="105"/>
      <x:c r="R233" s="111"/>
      <x:c r="S233" s="105"/>
      <x:c r="T233" s="105"/>
      <x:c r="U233" s="105"/>
      <x:c r="V233" s="105"/>
      <x:c r="W233" s="105"/>
      <x:c r="X233" s="105"/>
      <x:c r="Y233" s="105"/>
      <x:c r="Z233" s="105"/>
      <x:c r="AA233" s="105"/>
      <x:c r="AB233" s="105"/>
      <x:c r="AC233" s="66"/>
      <x:c r="AD233" s="66"/>
      <x:c r="AE233" s="66"/>
      <x:c r="AF233" s="66"/>
      <x:c r="AG233" s="66"/>
      <x:c r="AH233" s="66"/>
      <x:c r="AI233" s="66"/>
      <x:c r="AJ233" s="129"/>
      <x:c r="AK233" s="111" t="str">
        <x:f>IFERROR(N233/M233,"")</x:f>
      </x:c>
      <x:c r="AL233" s="117" t="str">
        <x:f>IFERROR(O233*10000/M233,"")</x:f>
      </x:c>
      <x:c r="AM233" s="111" t="str">
        <x:f>IFERROR(Q233/M233,"")</x:f>
      </x:c>
      <x:c r="AN233" s="111" t="str">
        <x:f>IFERROR(O233/L233,"")</x:f>
      </x:c>
      <x:c r="AO233" s="111" t="str">
        <x:f>IFERROR(S233/K233,"")</x:f>
      </x:c>
      <x:c r="AP233" s="111" t="str">
        <x:f>IFERROR(AA233/K233,"")</x:f>
      </x:c>
      <x:c r="AQ233" s="111" t="str">
        <x:f>IFERROR((S233+T233+U233+V233)/K233,"")</x:f>
      </x:c>
      <x:c r="AR233" s="111" t="str">
        <x:f>IFERROR(Z233/K233,"")</x:f>
      </x:c>
      <x:c r="AS233" s="123" t="str">
        <x:f>IF(A233="","",COUNTA(K233:AB233)/18)</x:f>
      </x:c>
    </x:row>
    <x:row r="234">
      <x:c r="A234" s="65"/>
      <x:c r="B234" s="66"/>
      <x:c r="C234" s="99"/>
      <x:c r="D234" s="66"/>
      <x:c r="E234" s="66"/>
      <x:c r="F234" s="66"/>
      <x:c r="G234" s="66"/>
      <x:c r="H234" s="66"/>
      <x:c r="I234" s="66"/>
      <x:c r="J234" s="66"/>
      <x:c r="K234" s="105"/>
      <x:c r="L234" s="105"/>
      <x:c r="M234" s="105"/>
      <x:c r="N234" s="105"/>
      <x:c r="O234" s="105"/>
      <x:c r="P234" s="105"/>
      <x:c r="Q234" s="105"/>
      <x:c r="R234" s="111"/>
      <x:c r="S234" s="105"/>
      <x:c r="T234" s="105"/>
      <x:c r="U234" s="105"/>
      <x:c r="V234" s="105"/>
      <x:c r="W234" s="105"/>
      <x:c r="X234" s="105"/>
      <x:c r="Y234" s="105"/>
      <x:c r="Z234" s="105"/>
      <x:c r="AA234" s="105"/>
      <x:c r="AB234" s="105"/>
      <x:c r="AC234" s="66"/>
      <x:c r="AD234" s="66"/>
      <x:c r="AE234" s="66"/>
      <x:c r="AF234" s="66"/>
      <x:c r="AG234" s="66"/>
      <x:c r="AH234" s="66"/>
      <x:c r="AI234" s="66"/>
      <x:c r="AJ234" s="129"/>
      <x:c r="AK234" s="111" t="str">
        <x:f>IFERROR(N234/M234,"")</x:f>
      </x:c>
      <x:c r="AL234" s="117" t="str">
        <x:f>IFERROR(O234*10000/M234,"")</x:f>
      </x:c>
      <x:c r="AM234" s="111" t="str">
        <x:f>IFERROR(Q234/M234,"")</x:f>
      </x:c>
      <x:c r="AN234" s="111" t="str">
        <x:f>IFERROR(O234/L234,"")</x:f>
      </x:c>
      <x:c r="AO234" s="111" t="str">
        <x:f>IFERROR(S234/K234,"")</x:f>
      </x:c>
      <x:c r="AP234" s="111" t="str">
        <x:f>IFERROR(AA234/K234,"")</x:f>
      </x:c>
      <x:c r="AQ234" s="111" t="str">
        <x:f>IFERROR((S234+T234+U234+V234)/K234,"")</x:f>
      </x:c>
      <x:c r="AR234" s="111" t="str">
        <x:f>IFERROR(Z234/K234,"")</x:f>
      </x:c>
      <x:c r="AS234" s="123" t="str">
        <x:f>IF(A234="","",COUNTA(K234:AB234)/18)</x:f>
      </x:c>
    </x:row>
    <x:row r="235">
      <x:c r="A235" s="65"/>
      <x:c r="B235" s="66"/>
      <x:c r="C235" s="99"/>
      <x:c r="D235" s="66"/>
      <x:c r="E235" s="66"/>
      <x:c r="F235" s="66"/>
      <x:c r="G235" s="66"/>
      <x:c r="H235" s="66"/>
      <x:c r="I235" s="66"/>
      <x:c r="J235" s="66"/>
      <x:c r="K235" s="105"/>
      <x:c r="L235" s="105"/>
      <x:c r="M235" s="105"/>
      <x:c r="N235" s="105"/>
      <x:c r="O235" s="105"/>
      <x:c r="P235" s="105"/>
      <x:c r="Q235" s="105"/>
      <x:c r="R235" s="111"/>
      <x:c r="S235" s="105"/>
      <x:c r="T235" s="105"/>
      <x:c r="U235" s="105"/>
      <x:c r="V235" s="105"/>
      <x:c r="W235" s="105"/>
      <x:c r="X235" s="105"/>
      <x:c r="Y235" s="105"/>
      <x:c r="Z235" s="105"/>
      <x:c r="AA235" s="105"/>
      <x:c r="AB235" s="105"/>
      <x:c r="AC235" s="66"/>
      <x:c r="AD235" s="66"/>
      <x:c r="AE235" s="66"/>
      <x:c r="AF235" s="66"/>
      <x:c r="AG235" s="66"/>
      <x:c r="AH235" s="66"/>
      <x:c r="AI235" s="66"/>
      <x:c r="AJ235" s="129"/>
      <x:c r="AK235" s="111" t="str">
        <x:f>IFERROR(N235/M235,"")</x:f>
      </x:c>
      <x:c r="AL235" s="117" t="str">
        <x:f>IFERROR(O235*10000/M235,"")</x:f>
      </x:c>
      <x:c r="AM235" s="111" t="str">
        <x:f>IFERROR(Q235/M235,"")</x:f>
      </x:c>
      <x:c r="AN235" s="111" t="str">
        <x:f>IFERROR(O235/L235,"")</x:f>
      </x:c>
      <x:c r="AO235" s="111" t="str">
        <x:f>IFERROR(S235/K235,"")</x:f>
      </x:c>
      <x:c r="AP235" s="111" t="str">
        <x:f>IFERROR(AA235/K235,"")</x:f>
      </x:c>
      <x:c r="AQ235" s="111" t="str">
        <x:f>IFERROR((S235+T235+U235+V235)/K235,"")</x:f>
      </x:c>
      <x:c r="AR235" s="111" t="str">
        <x:f>IFERROR(Z235/K235,"")</x:f>
      </x:c>
      <x:c r="AS235" s="123" t="str">
        <x:f>IF(A235="","",COUNTA(K235:AB235)/18)</x:f>
      </x:c>
    </x:row>
    <x:row r="236">
      <x:c r="A236" s="65"/>
      <x:c r="B236" s="66"/>
      <x:c r="C236" s="99"/>
      <x:c r="D236" s="66"/>
      <x:c r="E236" s="66"/>
      <x:c r="F236" s="66"/>
      <x:c r="G236" s="66"/>
      <x:c r="H236" s="66"/>
      <x:c r="I236" s="66"/>
      <x:c r="J236" s="66"/>
      <x:c r="K236" s="105"/>
      <x:c r="L236" s="105"/>
      <x:c r="M236" s="105"/>
      <x:c r="N236" s="105"/>
      <x:c r="O236" s="105"/>
      <x:c r="P236" s="105"/>
      <x:c r="Q236" s="105"/>
      <x:c r="R236" s="111"/>
      <x:c r="S236" s="105"/>
      <x:c r="T236" s="105"/>
      <x:c r="U236" s="105"/>
      <x:c r="V236" s="105"/>
      <x:c r="W236" s="105"/>
      <x:c r="X236" s="105"/>
      <x:c r="Y236" s="105"/>
      <x:c r="Z236" s="105"/>
      <x:c r="AA236" s="105"/>
      <x:c r="AB236" s="105"/>
      <x:c r="AC236" s="66"/>
      <x:c r="AD236" s="66"/>
      <x:c r="AE236" s="66"/>
      <x:c r="AF236" s="66"/>
      <x:c r="AG236" s="66"/>
      <x:c r="AH236" s="66"/>
      <x:c r="AI236" s="66"/>
      <x:c r="AJ236" s="129"/>
      <x:c r="AK236" s="111" t="str">
        <x:f>IFERROR(N236/M236,"")</x:f>
      </x:c>
      <x:c r="AL236" s="117" t="str">
        <x:f>IFERROR(O236*10000/M236,"")</x:f>
      </x:c>
      <x:c r="AM236" s="111" t="str">
        <x:f>IFERROR(Q236/M236,"")</x:f>
      </x:c>
      <x:c r="AN236" s="111" t="str">
        <x:f>IFERROR(O236/L236,"")</x:f>
      </x:c>
      <x:c r="AO236" s="111" t="str">
        <x:f>IFERROR(S236/K236,"")</x:f>
      </x:c>
      <x:c r="AP236" s="111" t="str">
        <x:f>IFERROR(AA236/K236,"")</x:f>
      </x:c>
      <x:c r="AQ236" s="111" t="str">
        <x:f>IFERROR((S236+T236+U236+V236)/K236,"")</x:f>
      </x:c>
      <x:c r="AR236" s="111" t="str">
        <x:f>IFERROR(Z236/K236,"")</x:f>
      </x:c>
      <x:c r="AS236" s="123" t="str">
        <x:f>IF(A236="","",COUNTA(K236:AB236)/18)</x:f>
      </x:c>
    </x:row>
    <x:row r="237">
      <x:c r="A237" s="65"/>
      <x:c r="B237" s="66"/>
      <x:c r="C237" s="99"/>
      <x:c r="D237" s="66"/>
      <x:c r="E237" s="66"/>
      <x:c r="F237" s="66"/>
      <x:c r="G237" s="66"/>
      <x:c r="H237" s="66"/>
      <x:c r="I237" s="66"/>
      <x:c r="J237" s="66"/>
      <x:c r="K237" s="105"/>
      <x:c r="L237" s="105"/>
      <x:c r="M237" s="105"/>
      <x:c r="N237" s="105"/>
      <x:c r="O237" s="105"/>
      <x:c r="P237" s="105"/>
      <x:c r="Q237" s="105"/>
      <x:c r="R237" s="111"/>
      <x:c r="S237" s="105"/>
      <x:c r="T237" s="105"/>
      <x:c r="U237" s="105"/>
      <x:c r="V237" s="105"/>
      <x:c r="W237" s="105"/>
      <x:c r="X237" s="105"/>
      <x:c r="Y237" s="105"/>
      <x:c r="Z237" s="105"/>
      <x:c r="AA237" s="105"/>
      <x:c r="AB237" s="105"/>
      <x:c r="AC237" s="66"/>
      <x:c r="AD237" s="66"/>
      <x:c r="AE237" s="66"/>
      <x:c r="AF237" s="66"/>
      <x:c r="AG237" s="66"/>
      <x:c r="AH237" s="66"/>
      <x:c r="AI237" s="66"/>
      <x:c r="AJ237" s="129"/>
      <x:c r="AK237" s="111" t="str">
        <x:f>IFERROR(N237/M237,"")</x:f>
      </x:c>
      <x:c r="AL237" s="117" t="str">
        <x:f>IFERROR(O237*10000/M237,"")</x:f>
      </x:c>
      <x:c r="AM237" s="111" t="str">
        <x:f>IFERROR(Q237/M237,"")</x:f>
      </x:c>
      <x:c r="AN237" s="111" t="str">
        <x:f>IFERROR(O237/L237,"")</x:f>
      </x:c>
      <x:c r="AO237" s="111" t="str">
        <x:f>IFERROR(S237/K237,"")</x:f>
      </x:c>
      <x:c r="AP237" s="111" t="str">
        <x:f>IFERROR(AA237/K237,"")</x:f>
      </x:c>
      <x:c r="AQ237" s="111" t="str">
        <x:f>IFERROR((S237+T237+U237+V237)/K237,"")</x:f>
      </x:c>
      <x:c r="AR237" s="111" t="str">
        <x:f>IFERROR(Z237/K237,"")</x:f>
      </x:c>
      <x:c r="AS237" s="123" t="str">
        <x:f>IF(A237="","",COUNTA(K237:AB237)/18)</x:f>
      </x:c>
    </x:row>
    <x:row r="238">
      <x:c r="A238" s="65"/>
      <x:c r="B238" s="66"/>
      <x:c r="C238" s="99"/>
      <x:c r="D238" s="66"/>
      <x:c r="E238" s="66"/>
      <x:c r="F238" s="66"/>
      <x:c r="G238" s="66"/>
      <x:c r="H238" s="66"/>
      <x:c r="I238" s="66"/>
      <x:c r="J238" s="66"/>
      <x:c r="K238" s="105"/>
      <x:c r="L238" s="105"/>
      <x:c r="M238" s="105"/>
      <x:c r="N238" s="105"/>
      <x:c r="O238" s="105"/>
      <x:c r="P238" s="105"/>
      <x:c r="Q238" s="105"/>
      <x:c r="R238" s="111"/>
      <x:c r="S238" s="105"/>
      <x:c r="T238" s="105"/>
      <x:c r="U238" s="105"/>
      <x:c r="V238" s="105"/>
      <x:c r="W238" s="105"/>
      <x:c r="X238" s="105"/>
      <x:c r="Y238" s="105"/>
      <x:c r="Z238" s="105"/>
      <x:c r="AA238" s="105"/>
      <x:c r="AB238" s="105"/>
      <x:c r="AC238" s="66"/>
      <x:c r="AD238" s="66"/>
      <x:c r="AE238" s="66"/>
      <x:c r="AF238" s="66"/>
      <x:c r="AG238" s="66"/>
      <x:c r="AH238" s="66"/>
      <x:c r="AI238" s="66"/>
      <x:c r="AJ238" s="129"/>
      <x:c r="AK238" s="111" t="str">
        <x:f>IFERROR(N238/M238,"")</x:f>
      </x:c>
      <x:c r="AL238" s="117" t="str">
        <x:f>IFERROR(O238*10000/M238,"")</x:f>
      </x:c>
      <x:c r="AM238" s="111" t="str">
        <x:f>IFERROR(Q238/M238,"")</x:f>
      </x:c>
      <x:c r="AN238" s="111" t="str">
        <x:f>IFERROR(O238/L238,"")</x:f>
      </x:c>
      <x:c r="AO238" s="111" t="str">
        <x:f>IFERROR(S238/K238,"")</x:f>
      </x:c>
      <x:c r="AP238" s="111" t="str">
        <x:f>IFERROR(AA238/K238,"")</x:f>
      </x:c>
      <x:c r="AQ238" s="111" t="str">
        <x:f>IFERROR((S238+T238+U238+V238)/K238,"")</x:f>
      </x:c>
      <x:c r="AR238" s="111" t="str">
        <x:f>IFERROR(Z238/K238,"")</x:f>
      </x:c>
      <x:c r="AS238" s="123" t="str">
        <x:f>IF(A238="","",COUNTA(K238:AB238)/18)</x:f>
      </x:c>
    </x:row>
    <x:row r="239">
      <x:c r="A239" s="65"/>
      <x:c r="B239" s="66"/>
      <x:c r="C239" s="99"/>
      <x:c r="D239" s="66"/>
      <x:c r="E239" s="66"/>
      <x:c r="F239" s="66"/>
      <x:c r="G239" s="66"/>
      <x:c r="H239" s="66"/>
      <x:c r="I239" s="66"/>
      <x:c r="J239" s="66"/>
      <x:c r="K239" s="105"/>
      <x:c r="L239" s="105"/>
      <x:c r="M239" s="105"/>
      <x:c r="N239" s="105"/>
      <x:c r="O239" s="105"/>
      <x:c r="P239" s="105"/>
      <x:c r="Q239" s="105"/>
      <x:c r="R239" s="111"/>
      <x:c r="S239" s="105"/>
      <x:c r="T239" s="105"/>
      <x:c r="U239" s="105"/>
      <x:c r="V239" s="105"/>
      <x:c r="W239" s="105"/>
      <x:c r="X239" s="105"/>
      <x:c r="Y239" s="105"/>
      <x:c r="Z239" s="105"/>
      <x:c r="AA239" s="105"/>
      <x:c r="AB239" s="105"/>
      <x:c r="AC239" s="66"/>
      <x:c r="AD239" s="66"/>
      <x:c r="AE239" s="66"/>
      <x:c r="AF239" s="66"/>
      <x:c r="AG239" s="66"/>
      <x:c r="AH239" s="66"/>
      <x:c r="AI239" s="66"/>
      <x:c r="AJ239" s="129"/>
      <x:c r="AK239" s="111" t="str">
        <x:f>IFERROR(N239/M239,"")</x:f>
      </x:c>
      <x:c r="AL239" s="117" t="str">
        <x:f>IFERROR(O239*10000/M239,"")</x:f>
      </x:c>
      <x:c r="AM239" s="111" t="str">
        <x:f>IFERROR(Q239/M239,"")</x:f>
      </x:c>
      <x:c r="AN239" s="111" t="str">
        <x:f>IFERROR(O239/L239,"")</x:f>
      </x:c>
      <x:c r="AO239" s="111" t="str">
        <x:f>IFERROR(S239/K239,"")</x:f>
      </x:c>
      <x:c r="AP239" s="111" t="str">
        <x:f>IFERROR(AA239/K239,"")</x:f>
      </x:c>
      <x:c r="AQ239" s="111" t="str">
        <x:f>IFERROR((S239+T239+U239+V239)/K239,"")</x:f>
      </x:c>
      <x:c r="AR239" s="111" t="str">
        <x:f>IFERROR(Z239/K239,"")</x:f>
      </x:c>
      <x:c r="AS239" s="123" t="str">
        <x:f>IF(A239="","",COUNTA(K239:AB239)/18)</x:f>
      </x:c>
    </x:row>
    <x:row r="240">
      <x:c r="A240" s="65"/>
      <x:c r="B240" s="66"/>
      <x:c r="C240" s="99"/>
      <x:c r="D240" s="66"/>
      <x:c r="E240" s="66"/>
      <x:c r="F240" s="66"/>
      <x:c r="G240" s="66"/>
      <x:c r="H240" s="66"/>
      <x:c r="I240" s="66"/>
      <x:c r="J240" s="66"/>
      <x:c r="K240" s="105"/>
      <x:c r="L240" s="105"/>
      <x:c r="M240" s="105"/>
      <x:c r="N240" s="105"/>
      <x:c r="O240" s="105"/>
      <x:c r="P240" s="105"/>
      <x:c r="Q240" s="105"/>
      <x:c r="R240" s="111"/>
      <x:c r="S240" s="105"/>
      <x:c r="T240" s="105"/>
      <x:c r="U240" s="105"/>
      <x:c r="V240" s="105"/>
      <x:c r="W240" s="105"/>
      <x:c r="X240" s="105"/>
      <x:c r="Y240" s="105"/>
      <x:c r="Z240" s="105"/>
      <x:c r="AA240" s="105"/>
      <x:c r="AB240" s="105"/>
      <x:c r="AC240" s="66"/>
      <x:c r="AD240" s="66"/>
      <x:c r="AE240" s="66"/>
      <x:c r="AF240" s="66"/>
      <x:c r="AG240" s="66"/>
      <x:c r="AH240" s="66"/>
      <x:c r="AI240" s="66"/>
      <x:c r="AJ240" s="129"/>
      <x:c r="AK240" s="111" t="str">
        <x:f>IFERROR(N240/M240,"")</x:f>
      </x:c>
      <x:c r="AL240" s="117" t="str">
        <x:f>IFERROR(O240*10000/M240,"")</x:f>
      </x:c>
      <x:c r="AM240" s="111" t="str">
        <x:f>IFERROR(Q240/M240,"")</x:f>
      </x:c>
      <x:c r="AN240" s="111" t="str">
        <x:f>IFERROR(O240/L240,"")</x:f>
      </x:c>
      <x:c r="AO240" s="111" t="str">
        <x:f>IFERROR(S240/K240,"")</x:f>
      </x:c>
      <x:c r="AP240" s="111" t="str">
        <x:f>IFERROR(AA240/K240,"")</x:f>
      </x:c>
      <x:c r="AQ240" s="111" t="str">
        <x:f>IFERROR((S240+T240+U240+V240)/K240,"")</x:f>
      </x:c>
      <x:c r="AR240" s="111" t="str">
        <x:f>IFERROR(Z240/K240,"")</x:f>
      </x:c>
      <x:c r="AS240" s="123" t="str">
        <x:f>IF(A240="","",COUNTA(K240:AB240)/18)</x:f>
      </x:c>
    </x:row>
    <x:row r="241">
      <x:c r="A241" s="65"/>
      <x:c r="B241" s="66"/>
      <x:c r="C241" s="99"/>
      <x:c r="D241" s="66"/>
      <x:c r="E241" s="66"/>
      <x:c r="F241" s="66"/>
      <x:c r="G241" s="66"/>
      <x:c r="H241" s="66"/>
      <x:c r="I241" s="66"/>
      <x:c r="J241" s="66"/>
      <x:c r="K241" s="105"/>
      <x:c r="L241" s="105"/>
      <x:c r="M241" s="105"/>
      <x:c r="N241" s="105"/>
      <x:c r="O241" s="105"/>
      <x:c r="P241" s="105"/>
      <x:c r="Q241" s="105"/>
      <x:c r="R241" s="111"/>
      <x:c r="S241" s="105"/>
      <x:c r="T241" s="105"/>
      <x:c r="U241" s="105"/>
      <x:c r="V241" s="105"/>
      <x:c r="W241" s="105"/>
      <x:c r="X241" s="105"/>
      <x:c r="Y241" s="105"/>
      <x:c r="Z241" s="105"/>
      <x:c r="AA241" s="105"/>
      <x:c r="AB241" s="105"/>
      <x:c r="AC241" s="66"/>
      <x:c r="AD241" s="66"/>
      <x:c r="AE241" s="66"/>
      <x:c r="AF241" s="66"/>
      <x:c r="AG241" s="66"/>
      <x:c r="AH241" s="66"/>
      <x:c r="AI241" s="66"/>
      <x:c r="AJ241" s="129"/>
      <x:c r="AK241" s="111" t="str">
        <x:f>IFERROR(N241/M241,"")</x:f>
      </x:c>
      <x:c r="AL241" s="117" t="str">
        <x:f>IFERROR(O241*10000/M241,"")</x:f>
      </x:c>
      <x:c r="AM241" s="111" t="str">
        <x:f>IFERROR(Q241/M241,"")</x:f>
      </x:c>
      <x:c r="AN241" s="111" t="str">
        <x:f>IFERROR(O241/L241,"")</x:f>
      </x:c>
      <x:c r="AO241" s="111" t="str">
        <x:f>IFERROR(S241/K241,"")</x:f>
      </x:c>
      <x:c r="AP241" s="111" t="str">
        <x:f>IFERROR(AA241/K241,"")</x:f>
      </x:c>
      <x:c r="AQ241" s="111" t="str">
        <x:f>IFERROR((S241+T241+U241+V241)/K241,"")</x:f>
      </x:c>
      <x:c r="AR241" s="111" t="str">
        <x:f>IFERROR(Z241/K241,"")</x:f>
      </x:c>
      <x:c r="AS241" s="123" t="str">
        <x:f>IF(A241="","",COUNTA(K241:AB241)/18)</x:f>
      </x:c>
    </x:row>
    <x:row r="242">
      <x:c r="A242" s="65"/>
      <x:c r="B242" s="66"/>
      <x:c r="C242" s="99"/>
      <x:c r="D242" s="66"/>
      <x:c r="E242" s="66"/>
      <x:c r="F242" s="66"/>
      <x:c r="G242" s="66"/>
      <x:c r="H242" s="66"/>
      <x:c r="I242" s="66"/>
      <x:c r="J242" s="66"/>
      <x:c r="K242" s="105"/>
      <x:c r="L242" s="105"/>
      <x:c r="M242" s="105"/>
      <x:c r="N242" s="105"/>
      <x:c r="O242" s="105"/>
      <x:c r="P242" s="105"/>
      <x:c r="Q242" s="105"/>
      <x:c r="R242" s="111"/>
      <x:c r="S242" s="105"/>
      <x:c r="T242" s="105"/>
      <x:c r="U242" s="105"/>
      <x:c r="V242" s="105"/>
      <x:c r="W242" s="105"/>
      <x:c r="X242" s="105"/>
      <x:c r="Y242" s="105"/>
      <x:c r="Z242" s="105"/>
      <x:c r="AA242" s="105"/>
      <x:c r="AB242" s="105"/>
      <x:c r="AC242" s="66"/>
      <x:c r="AD242" s="66"/>
      <x:c r="AE242" s="66"/>
      <x:c r="AF242" s="66"/>
      <x:c r="AG242" s="66"/>
      <x:c r="AH242" s="66"/>
      <x:c r="AI242" s="66"/>
      <x:c r="AJ242" s="129"/>
      <x:c r="AK242" s="111" t="str">
        <x:f>IFERROR(N242/M242,"")</x:f>
      </x:c>
      <x:c r="AL242" s="117" t="str">
        <x:f>IFERROR(O242*10000/M242,"")</x:f>
      </x:c>
      <x:c r="AM242" s="111" t="str">
        <x:f>IFERROR(Q242/M242,"")</x:f>
      </x:c>
      <x:c r="AN242" s="111" t="str">
        <x:f>IFERROR(O242/L242,"")</x:f>
      </x:c>
      <x:c r="AO242" s="111" t="str">
        <x:f>IFERROR(S242/K242,"")</x:f>
      </x:c>
      <x:c r="AP242" s="111" t="str">
        <x:f>IFERROR(AA242/K242,"")</x:f>
      </x:c>
      <x:c r="AQ242" s="111" t="str">
        <x:f>IFERROR((S242+T242+U242+V242)/K242,"")</x:f>
      </x:c>
      <x:c r="AR242" s="111" t="str">
        <x:f>IFERROR(Z242/K242,"")</x:f>
      </x:c>
      <x:c r="AS242" s="123" t="str">
        <x:f>IF(A242="","",COUNTA(K242:AB242)/18)</x:f>
      </x:c>
    </x:row>
    <x:row r="243">
      <x:c r="A243" s="65"/>
      <x:c r="B243" s="66"/>
      <x:c r="C243" s="99"/>
      <x:c r="D243" s="66"/>
      <x:c r="E243" s="66"/>
      <x:c r="F243" s="66"/>
      <x:c r="G243" s="66"/>
      <x:c r="H243" s="66"/>
      <x:c r="I243" s="66"/>
      <x:c r="J243" s="66"/>
      <x:c r="K243" s="105"/>
      <x:c r="L243" s="105"/>
      <x:c r="M243" s="105"/>
      <x:c r="N243" s="105"/>
      <x:c r="O243" s="105"/>
      <x:c r="P243" s="105"/>
      <x:c r="Q243" s="105"/>
      <x:c r="R243" s="111"/>
      <x:c r="S243" s="105"/>
      <x:c r="T243" s="105"/>
      <x:c r="U243" s="105"/>
      <x:c r="V243" s="105"/>
      <x:c r="W243" s="105"/>
      <x:c r="X243" s="105"/>
      <x:c r="Y243" s="105"/>
      <x:c r="Z243" s="105"/>
      <x:c r="AA243" s="105"/>
      <x:c r="AB243" s="105"/>
      <x:c r="AC243" s="66"/>
      <x:c r="AD243" s="66"/>
      <x:c r="AE243" s="66"/>
      <x:c r="AF243" s="66"/>
      <x:c r="AG243" s="66"/>
      <x:c r="AH243" s="66"/>
      <x:c r="AI243" s="66"/>
      <x:c r="AJ243" s="129"/>
      <x:c r="AK243" s="111" t="str">
        <x:f>IFERROR(N243/M243,"")</x:f>
      </x:c>
      <x:c r="AL243" s="117" t="str">
        <x:f>IFERROR(O243*10000/M243,"")</x:f>
      </x:c>
      <x:c r="AM243" s="111" t="str">
        <x:f>IFERROR(Q243/M243,"")</x:f>
      </x:c>
      <x:c r="AN243" s="111" t="str">
        <x:f>IFERROR(O243/L243,"")</x:f>
      </x:c>
      <x:c r="AO243" s="111" t="str">
        <x:f>IFERROR(S243/K243,"")</x:f>
      </x:c>
      <x:c r="AP243" s="111" t="str">
        <x:f>IFERROR(AA243/K243,"")</x:f>
      </x:c>
      <x:c r="AQ243" s="111" t="str">
        <x:f>IFERROR((S243+T243+U243+V243)/K243,"")</x:f>
      </x:c>
      <x:c r="AR243" s="111" t="str">
        <x:f>IFERROR(Z243/K243,"")</x:f>
      </x:c>
      <x:c r="AS243" s="123" t="str">
        <x:f>IF(A243="","",COUNTA(K243:AB243)/18)</x:f>
      </x:c>
    </x:row>
    <x:row r="244">
      <x:c r="A244" s="65"/>
      <x:c r="B244" s="66"/>
      <x:c r="C244" s="99"/>
      <x:c r="D244" s="66"/>
      <x:c r="E244" s="66"/>
      <x:c r="F244" s="66"/>
      <x:c r="G244" s="66"/>
      <x:c r="H244" s="66"/>
      <x:c r="I244" s="66"/>
      <x:c r="J244" s="66"/>
      <x:c r="K244" s="105"/>
      <x:c r="L244" s="105"/>
      <x:c r="M244" s="105"/>
      <x:c r="N244" s="105"/>
      <x:c r="O244" s="105"/>
      <x:c r="P244" s="105"/>
      <x:c r="Q244" s="105"/>
      <x:c r="R244" s="111"/>
      <x:c r="S244" s="105"/>
      <x:c r="T244" s="105"/>
      <x:c r="U244" s="105"/>
      <x:c r="V244" s="105"/>
      <x:c r="W244" s="105"/>
      <x:c r="X244" s="105"/>
      <x:c r="Y244" s="105"/>
      <x:c r="Z244" s="105"/>
      <x:c r="AA244" s="105"/>
      <x:c r="AB244" s="105"/>
      <x:c r="AC244" s="66"/>
      <x:c r="AD244" s="66"/>
      <x:c r="AE244" s="66"/>
      <x:c r="AF244" s="66"/>
      <x:c r="AG244" s="66"/>
      <x:c r="AH244" s="66"/>
      <x:c r="AI244" s="66"/>
      <x:c r="AJ244" s="129"/>
      <x:c r="AK244" s="111" t="str">
        <x:f>IFERROR(N244/M244,"")</x:f>
      </x:c>
      <x:c r="AL244" s="117" t="str">
        <x:f>IFERROR(O244*10000/M244,"")</x:f>
      </x:c>
      <x:c r="AM244" s="111" t="str">
        <x:f>IFERROR(Q244/M244,"")</x:f>
      </x:c>
      <x:c r="AN244" s="111" t="str">
        <x:f>IFERROR(O244/L244,"")</x:f>
      </x:c>
      <x:c r="AO244" s="111" t="str">
        <x:f>IFERROR(S244/K244,"")</x:f>
      </x:c>
      <x:c r="AP244" s="111" t="str">
        <x:f>IFERROR(AA244/K244,"")</x:f>
      </x:c>
      <x:c r="AQ244" s="111" t="str">
        <x:f>IFERROR((S244+T244+U244+V244)/K244,"")</x:f>
      </x:c>
      <x:c r="AR244" s="111" t="str">
        <x:f>IFERROR(Z244/K244,"")</x:f>
      </x:c>
      <x:c r="AS244" s="123" t="str">
        <x:f>IF(A244="","",COUNTA(K244:AB244)/18)</x:f>
      </x:c>
    </x:row>
    <x:row r="245">
      <x:c r="A245" s="65"/>
      <x:c r="B245" s="66"/>
      <x:c r="C245" s="99"/>
      <x:c r="D245" s="66"/>
      <x:c r="E245" s="66"/>
      <x:c r="F245" s="66"/>
      <x:c r="G245" s="66"/>
      <x:c r="H245" s="66"/>
      <x:c r="I245" s="66"/>
      <x:c r="J245" s="66"/>
      <x:c r="K245" s="105"/>
      <x:c r="L245" s="105"/>
      <x:c r="M245" s="105"/>
      <x:c r="N245" s="105"/>
      <x:c r="O245" s="105"/>
      <x:c r="P245" s="105"/>
      <x:c r="Q245" s="105"/>
      <x:c r="R245" s="111"/>
      <x:c r="S245" s="105"/>
      <x:c r="T245" s="105"/>
      <x:c r="U245" s="105"/>
      <x:c r="V245" s="105"/>
      <x:c r="W245" s="105"/>
      <x:c r="X245" s="105"/>
      <x:c r="Y245" s="105"/>
      <x:c r="Z245" s="105"/>
      <x:c r="AA245" s="105"/>
      <x:c r="AB245" s="105"/>
      <x:c r="AC245" s="66"/>
      <x:c r="AD245" s="66"/>
      <x:c r="AE245" s="66"/>
      <x:c r="AF245" s="66"/>
      <x:c r="AG245" s="66"/>
      <x:c r="AH245" s="66"/>
      <x:c r="AI245" s="66"/>
      <x:c r="AJ245" s="129"/>
      <x:c r="AK245" s="111" t="str">
        <x:f>IFERROR(N245/M245,"")</x:f>
      </x:c>
      <x:c r="AL245" s="117" t="str">
        <x:f>IFERROR(O245*10000/M245,"")</x:f>
      </x:c>
      <x:c r="AM245" s="111" t="str">
        <x:f>IFERROR(Q245/M245,"")</x:f>
      </x:c>
      <x:c r="AN245" s="111" t="str">
        <x:f>IFERROR(O245/L245,"")</x:f>
      </x:c>
      <x:c r="AO245" s="111" t="str">
        <x:f>IFERROR(S245/K245,"")</x:f>
      </x:c>
      <x:c r="AP245" s="111" t="str">
        <x:f>IFERROR(AA245/K245,"")</x:f>
      </x:c>
      <x:c r="AQ245" s="111" t="str">
        <x:f>IFERROR((S245+T245+U245+V245)/K245,"")</x:f>
      </x:c>
      <x:c r="AR245" s="111" t="str">
        <x:f>IFERROR(Z245/K245,"")</x:f>
      </x:c>
      <x:c r="AS245" s="123" t="str">
        <x:f>IF(A245="","",COUNTA(K245:AB245)/18)</x:f>
      </x:c>
    </x:row>
    <x:row r="246">
      <x:c r="A246" s="65"/>
      <x:c r="B246" s="66"/>
      <x:c r="C246" s="99"/>
      <x:c r="D246" s="66"/>
      <x:c r="E246" s="66"/>
      <x:c r="F246" s="66"/>
      <x:c r="G246" s="66"/>
      <x:c r="H246" s="66"/>
      <x:c r="I246" s="66"/>
      <x:c r="J246" s="66"/>
      <x:c r="K246" s="105"/>
      <x:c r="L246" s="105"/>
      <x:c r="M246" s="105"/>
      <x:c r="N246" s="105"/>
      <x:c r="O246" s="105"/>
      <x:c r="P246" s="105"/>
      <x:c r="Q246" s="105"/>
      <x:c r="R246" s="111"/>
      <x:c r="S246" s="105"/>
      <x:c r="T246" s="105"/>
      <x:c r="U246" s="105"/>
      <x:c r="V246" s="105"/>
      <x:c r="W246" s="105"/>
      <x:c r="X246" s="105"/>
      <x:c r="Y246" s="105"/>
      <x:c r="Z246" s="105"/>
      <x:c r="AA246" s="105"/>
      <x:c r="AB246" s="105"/>
      <x:c r="AC246" s="66"/>
      <x:c r="AD246" s="66"/>
      <x:c r="AE246" s="66"/>
      <x:c r="AF246" s="66"/>
      <x:c r="AG246" s="66"/>
      <x:c r="AH246" s="66"/>
      <x:c r="AI246" s="66"/>
      <x:c r="AJ246" s="129"/>
      <x:c r="AK246" s="111" t="str">
        <x:f>IFERROR(N246/M246,"")</x:f>
      </x:c>
      <x:c r="AL246" s="117" t="str">
        <x:f>IFERROR(O246*10000/M246,"")</x:f>
      </x:c>
      <x:c r="AM246" s="111" t="str">
        <x:f>IFERROR(Q246/M246,"")</x:f>
      </x:c>
      <x:c r="AN246" s="111" t="str">
        <x:f>IFERROR(O246/L246,"")</x:f>
      </x:c>
      <x:c r="AO246" s="111" t="str">
        <x:f>IFERROR(S246/K246,"")</x:f>
      </x:c>
      <x:c r="AP246" s="111" t="str">
        <x:f>IFERROR(AA246/K246,"")</x:f>
      </x:c>
      <x:c r="AQ246" s="111" t="str">
        <x:f>IFERROR((S246+T246+U246+V246)/K246,"")</x:f>
      </x:c>
      <x:c r="AR246" s="111" t="str">
        <x:f>IFERROR(Z246/K246,"")</x:f>
      </x:c>
      <x:c r="AS246" s="123" t="str">
        <x:f>IF(A246="","",COUNTA(K246:AB246)/18)</x:f>
      </x:c>
    </x:row>
    <x:row r="247">
      <x:c r="A247" s="65"/>
      <x:c r="B247" s="66"/>
      <x:c r="C247" s="99"/>
      <x:c r="D247" s="66"/>
      <x:c r="E247" s="66"/>
      <x:c r="F247" s="66"/>
      <x:c r="G247" s="66"/>
      <x:c r="H247" s="66"/>
      <x:c r="I247" s="66"/>
      <x:c r="J247" s="66"/>
      <x:c r="K247" s="105"/>
      <x:c r="L247" s="105"/>
      <x:c r="M247" s="105"/>
      <x:c r="N247" s="105"/>
      <x:c r="O247" s="105"/>
      <x:c r="P247" s="105"/>
      <x:c r="Q247" s="105"/>
      <x:c r="R247" s="111"/>
      <x:c r="S247" s="105"/>
      <x:c r="T247" s="105"/>
      <x:c r="U247" s="105"/>
      <x:c r="V247" s="105"/>
      <x:c r="W247" s="105"/>
      <x:c r="X247" s="105"/>
      <x:c r="Y247" s="105"/>
      <x:c r="Z247" s="105"/>
      <x:c r="AA247" s="105"/>
      <x:c r="AB247" s="105"/>
      <x:c r="AC247" s="66"/>
      <x:c r="AD247" s="66"/>
      <x:c r="AE247" s="66"/>
      <x:c r="AF247" s="66"/>
      <x:c r="AG247" s="66"/>
      <x:c r="AH247" s="66"/>
      <x:c r="AI247" s="66"/>
      <x:c r="AJ247" s="129"/>
      <x:c r="AK247" s="111" t="str">
        <x:f>IFERROR(N247/M247,"")</x:f>
      </x:c>
      <x:c r="AL247" s="117" t="str">
        <x:f>IFERROR(O247*10000/M247,"")</x:f>
      </x:c>
      <x:c r="AM247" s="111" t="str">
        <x:f>IFERROR(Q247/M247,"")</x:f>
      </x:c>
      <x:c r="AN247" s="111" t="str">
        <x:f>IFERROR(O247/L247,"")</x:f>
      </x:c>
      <x:c r="AO247" s="111" t="str">
        <x:f>IFERROR(S247/K247,"")</x:f>
      </x:c>
      <x:c r="AP247" s="111" t="str">
        <x:f>IFERROR(AA247/K247,"")</x:f>
      </x:c>
      <x:c r="AQ247" s="111" t="str">
        <x:f>IFERROR((S247+T247+U247+V247)/K247,"")</x:f>
      </x:c>
      <x:c r="AR247" s="111" t="str">
        <x:f>IFERROR(Z247/K247,"")</x:f>
      </x:c>
      <x:c r="AS247" s="123" t="str">
        <x:f>IF(A247="","",COUNTA(K247:AB247)/18)</x:f>
      </x:c>
    </x:row>
    <x:row r="248">
      <x:c r="A248" s="65"/>
      <x:c r="B248" s="66"/>
      <x:c r="C248" s="99"/>
      <x:c r="D248" s="66"/>
      <x:c r="E248" s="66"/>
      <x:c r="F248" s="66"/>
      <x:c r="G248" s="66"/>
      <x:c r="H248" s="66"/>
      <x:c r="I248" s="66"/>
      <x:c r="J248" s="66"/>
      <x:c r="K248" s="105"/>
      <x:c r="L248" s="105"/>
      <x:c r="M248" s="105"/>
      <x:c r="N248" s="105"/>
      <x:c r="O248" s="105"/>
      <x:c r="P248" s="105"/>
      <x:c r="Q248" s="105"/>
      <x:c r="R248" s="111"/>
      <x:c r="S248" s="105"/>
      <x:c r="T248" s="105"/>
      <x:c r="U248" s="105"/>
      <x:c r="V248" s="105"/>
      <x:c r="W248" s="105"/>
      <x:c r="X248" s="105"/>
      <x:c r="Y248" s="105"/>
      <x:c r="Z248" s="105"/>
      <x:c r="AA248" s="105"/>
      <x:c r="AB248" s="105"/>
      <x:c r="AC248" s="66"/>
      <x:c r="AD248" s="66"/>
      <x:c r="AE248" s="66"/>
      <x:c r="AF248" s="66"/>
      <x:c r="AG248" s="66"/>
      <x:c r="AH248" s="66"/>
      <x:c r="AI248" s="66"/>
      <x:c r="AJ248" s="129"/>
      <x:c r="AK248" s="111" t="str">
        <x:f>IFERROR(N248/M248,"")</x:f>
      </x:c>
      <x:c r="AL248" s="117" t="str">
        <x:f>IFERROR(O248*10000/M248,"")</x:f>
      </x:c>
      <x:c r="AM248" s="111" t="str">
        <x:f>IFERROR(Q248/M248,"")</x:f>
      </x:c>
      <x:c r="AN248" s="111" t="str">
        <x:f>IFERROR(O248/L248,"")</x:f>
      </x:c>
      <x:c r="AO248" s="111" t="str">
        <x:f>IFERROR(S248/K248,"")</x:f>
      </x:c>
      <x:c r="AP248" s="111" t="str">
        <x:f>IFERROR(AA248/K248,"")</x:f>
      </x:c>
      <x:c r="AQ248" s="111" t="str">
        <x:f>IFERROR((S248+T248+U248+V248)/K248,"")</x:f>
      </x:c>
      <x:c r="AR248" s="111" t="str">
        <x:f>IFERROR(Z248/K248,"")</x:f>
      </x:c>
      <x:c r="AS248" s="123" t="str">
        <x:f>IF(A248="","",COUNTA(K248:AB248)/18)</x:f>
      </x:c>
    </x:row>
    <x:row r="249">
      <x:c r="A249" s="65"/>
      <x:c r="B249" s="66"/>
      <x:c r="C249" s="99"/>
      <x:c r="D249" s="66"/>
      <x:c r="E249" s="66"/>
      <x:c r="F249" s="66"/>
      <x:c r="G249" s="66"/>
      <x:c r="H249" s="66"/>
      <x:c r="I249" s="66"/>
      <x:c r="J249" s="66"/>
      <x:c r="K249" s="105"/>
      <x:c r="L249" s="105"/>
      <x:c r="M249" s="105"/>
      <x:c r="N249" s="105"/>
      <x:c r="O249" s="105"/>
      <x:c r="P249" s="105"/>
      <x:c r="Q249" s="105"/>
      <x:c r="R249" s="111"/>
      <x:c r="S249" s="105"/>
      <x:c r="T249" s="105"/>
      <x:c r="U249" s="105"/>
      <x:c r="V249" s="105"/>
      <x:c r="W249" s="105"/>
      <x:c r="X249" s="105"/>
      <x:c r="Y249" s="105"/>
      <x:c r="Z249" s="105"/>
      <x:c r="AA249" s="105"/>
      <x:c r="AB249" s="105"/>
      <x:c r="AC249" s="66"/>
      <x:c r="AD249" s="66"/>
      <x:c r="AE249" s="66"/>
      <x:c r="AF249" s="66"/>
      <x:c r="AG249" s="66"/>
      <x:c r="AH249" s="66"/>
      <x:c r="AI249" s="66"/>
      <x:c r="AJ249" s="129"/>
      <x:c r="AK249" s="111" t="str">
        <x:f>IFERROR(N249/M249,"")</x:f>
      </x:c>
      <x:c r="AL249" s="117" t="str">
        <x:f>IFERROR(O249*10000/M249,"")</x:f>
      </x:c>
      <x:c r="AM249" s="111" t="str">
        <x:f>IFERROR(Q249/M249,"")</x:f>
      </x:c>
      <x:c r="AN249" s="111" t="str">
        <x:f>IFERROR(O249/L249,"")</x:f>
      </x:c>
      <x:c r="AO249" s="111" t="str">
        <x:f>IFERROR(S249/K249,"")</x:f>
      </x:c>
      <x:c r="AP249" s="111" t="str">
        <x:f>IFERROR(AA249/K249,"")</x:f>
      </x:c>
      <x:c r="AQ249" s="111" t="str">
        <x:f>IFERROR((S249+T249+U249+V249)/K249,"")</x:f>
      </x:c>
      <x:c r="AR249" s="111" t="str">
        <x:f>IFERROR(Z249/K249,"")</x:f>
      </x:c>
      <x:c r="AS249" s="123" t="str">
        <x:f>IF(A249="","",COUNTA(K249:AB249)/18)</x:f>
      </x:c>
    </x:row>
    <x:row r="250">
      <x:c r="A250" s="65"/>
      <x:c r="B250" s="66"/>
      <x:c r="C250" s="99"/>
      <x:c r="D250" s="66"/>
      <x:c r="E250" s="66"/>
      <x:c r="F250" s="66"/>
      <x:c r="G250" s="66"/>
      <x:c r="H250" s="66"/>
      <x:c r="I250" s="66"/>
      <x:c r="J250" s="66"/>
      <x:c r="K250" s="105"/>
      <x:c r="L250" s="105"/>
      <x:c r="M250" s="105"/>
      <x:c r="N250" s="105"/>
      <x:c r="O250" s="105"/>
      <x:c r="P250" s="105"/>
      <x:c r="Q250" s="105"/>
      <x:c r="R250" s="111"/>
      <x:c r="S250" s="105"/>
      <x:c r="T250" s="105"/>
      <x:c r="U250" s="105"/>
      <x:c r="V250" s="105"/>
      <x:c r="W250" s="105"/>
      <x:c r="X250" s="105"/>
      <x:c r="Y250" s="105"/>
      <x:c r="Z250" s="105"/>
      <x:c r="AA250" s="105"/>
      <x:c r="AB250" s="105"/>
      <x:c r="AC250" s="66"/>
      <x:c r="AD250" s="66"/>
      <x:c r="AE250" s="66"/>
      <x:c r="AF250" s="66"/>
      <x:c r="AG250" s="66"/>
      <x:c r="AH250" s="66"/>
      <x:c r="AI250" s="66"/>
      <x:c r="AJ250" s="129"/>
      <x:c r="AK250" s="111" t="str">
        <x:f>IFERROR(N250/M250,"")</x:f>
      </x:c>
      <x:c r="AL250" s="117" t="str">
        <x:f>IFERROR(O250*10000/M250,"")</x:f>
      </x:c>
      <x:c r="AM250" s="111" t="str">
        <x:f>IFERROR(Q250/M250,"")</x:f>
      </x:c>
      <x:c r="AN250" s="111" t="str">
        <x:f>IFERROR(O250/L250,"")</x:f>
      </x:c>
      <x:c r="AO250" s="111" t="str">
        <x:f>IFERROR(S250/K250,"")</x:f>
      </x:c>
      <x:c r="AP250" s="111" t="str">
        <x:f>IFERROR(AA250/K250,"")</x:f>
      </x:c>
      <x:c r="AQ250" s="111" t="str">
        <x:f>IFERROR((S250+T250+U250+V250)/K250,"")</x:f>
      </x:c>
      <x:c r="AR250" s="111" t="str">
        <x:f>IFERROR(Z250/K250,"")</x:f>
      </x:c>
      <x:c r="AS250" s="123" t="str">
        <x:f>IF(A250="","",COUNTA(K250:AB250)/18)</x:f>
      </x:c>
    </x:row>
    <x:row r="251">
      <x:c r="A251" s="65"/>
      <x:c r="B251" s="66"/>
      <x:c r="C251" s="99"/>
      <x:c r="D251" s="66"/>
      <x:c r="E251" s="66"/>
      <x:c r="F251" s="66"/>
      <x:c r="G251" s="66"/>
      <x:c r="H251" s="66"/>
      <x:c r="I251" s="66"/>
      <x:c r="J251" s="66"/>
      <x:c r="K251" s="105"/>
      <x:c r="L251" s="105"/>
      <x:c r="M251" s="105"/>
      <x:c r="N251" s="105"/>
      <x:c r="O251" s="105"/>
      <x:c r="P251" s="105"/>
      <x:c r="Q251" s="105"/>
      <x:c r="R251" s="111"/>
      <x:c r="S251" s="105"/>
      <x:c r="T251" s="105"/>
      <x:c r="U251" s="105"/>
      <x:c r="V251" s="105"/>
      <x:c r="W251" s="105"/>
      <x:c r="X251" s="105"/>
      <x:c r="Y251" s="105"/>
      <x:c r="Z251" s="105"/>
      <x:c r="AA251" s="105"/>
      <x:c r="AB251" s="105"/>
      <x:c r="AC251" s="66"/>
      <x:c r="AD251" s="66"/>
      <x:c r="AE251" s="66"/>
      <x:c r="AF251" s="66"/>
      <x:c r="AG251" s="66"/>
      <x:c r="AH251" s="66"/>
      <x:c r="AI251" s="66"/>
      <x:c r="AJ251" s="129"/>
      <x:c r="AK251" s="111" t="str">
        <x:f>IFERROR(N251/M251,"")</x:f>
      </x:c>
      <x:c r="AL251" s="117" t="str">
        <x:f>IFERROR(O251*10000/M251,"")</x:f>
      </x:c>
      <x:c r="AM251" s="111" t="str">
        <x:f>IFERROR(Q251/M251,"")</x:f>
      </x:c>
      <x:c r="AN251" s="111" t="str">
        <x:f>IFERROR(O251/L251,"")</x:f>
      </x:c>
      <x:c r="AO251" s="111" t="str">
        <x:f>IFERROR(S251/K251,"")</x:f>
      </x:c>
      <x:c r="AP251" s="111" t="str">
        <x:f>IFERROR(AA251/K251,"")</x:f>
      </x:c>
      <x:c r="AQ251" s="111" t="str">
        <x:f>IFERROR((S251+T251+U251+V251)/K251,"")</x:f>
      </x:c>
      <x:c r="AR251" s="111" t="str">
        <x:f>IFERROR(Z251/K251,"")</x:f>
      </x:c>
      <x:c r="AS251" s="123" t="str">
        <x:f>IF(A251="","",COUNTA(K251:AB251)/18)</x:f>
      </x:c>
    </x:row>
    <x:row r="252">
      <x:c r="A252" s="65"/>
      <x:c r="B252" s="66"/>
      <x:c r="C252" s="99"/>
      <x:c r="D252" s="66"/>
      <x:c r="E252" s="66"/>
      <x:c r="F252" s="66"/>
      <x:c r="G252" s="66"/>
      <x:c r="H252" s="66"/>
      <x:c r="I252" s="66"/>
      <x:c r="J252" s="66"/>
      <x:c r="K252" s="105"/>
      <x:c r="L252" s="105"/>
      <x:c r="M252" s="105"/>
      <x:c r="N252" s="105"/>
      <x:c r="O252" s="105"/>
      <x:c r="P252" s="105"/>
      <x:c r="Q252" s="105"/>
      <x:c r="R252" s="111"/>
      <x:c r="S252" s="105"/>
      <x:c r="T252" s="105"/>
      <x:c r="U252" s="105"/>
      <x:c r="V252" s="105"/>
      <x:c r="W252" s="105"/>
      <x:c r="X252" s="105"/>
      <x:c r="Y252" s="105"/>
      <x:c r="Z252" s="105"/>
      <x:c r="AA252" s="105"/>
      <x:c r="AB252" s="105"/>
      <x:c r="AC252" s="66"/>
      <x:c r="AD252" s="66"/>
      <x:c r="AE252" s="66"/>
      <x:c r="AF252" s="66"/>
      <x:c r="AG252" s="66"/>
      <x:c r="AH252" s="66"/>
      <x:c r="AI252" s="66"/>
      <x:c r="AJ252" s="129"/>
      <x:c r="AK252" s="111" t="str">
        <x:f>IFERROR(N252/M252,"")</x:f>
      </x:c>
      <x:c r="AL252" s="117" t="str">
        <x:f>IFERROR(O252*10000/M252,"")</x:f>
      </x:c>
      <x:c r="AM252" s="111" t="str">
        <x:f>IFERROR(Q252/M252,"")</x:f>
      </x:c>
      <x:c r="AN252" s="111" t="str">
        <x:f>IFERROR(O252/L252,"")</x:f>
      </x:c>
      <x:c r="AO252" s="111" t="str">
        <x:f>IFERROR(S252/K252,"")</x:f>
      </x:c>
      <x:c r="AP252" s="111" t="str">
        <x:f>IFERROR(AA252/K252,"")</x:f>
      </x:c>
      <x:c r="AQ252" s="111" t="str">
        <x:f>IFERROR((S252+T252+U252+V252)/K252,"")</x:f>
      </x:c>
      <x:c r="AR252" s="111" t="str">
        <x:f>IFERROR(Z252/K252,"")</x:f>
      </x:c>
      <x:c r="AS252" s="123" t="str">
        <x:f>IF(A252="","",COUNTA(K252:AB252)/18)</x:f>
      </x:c>
    </x:row>
    <x:row r="253">
      <x:c r="A253" s="65"/>
      <x:c r="B253" s="66"/>
      <x:c r="C253" s="99"/>
      <x:c r="D253" s="66"/>
      <x:c r="E253" s="66"/>
      <x:c r="F253" s="66"/>
      <x:c r="G253" s="66"/>
      <x:c r="H253" s="66"/>
      <x:c r="I253" s="66"/>
      <x:c r="J253" s="66"/>
      <x:c r="K253" s="105"/>
      <x:c r="L253" s="105"/>
      <x:c r="M253" s="105"/>
      <x:c r="N253" s="105"/>
      <x:c r="O253" s="105"/>
      <x:c r="P253" s="105"/>
      <x:c r="Q253" s="105"/>
      <x:c r="R253" s="111"/>
      <x:c r="S253" s="105"/>
      <x:c r="T253" s="105"/>
      <x:c r="U253" s="105"/>
      <x:c r="V253" s="105"/>
      <x:c r="W253" s="105"/>
      <x:c r="X253" s="105"/>
      <x:c r="Y253" s="105"/>
      <x:c r="Z253" s="105"/>
      <x:c r="AA253" s="105"/>
      <x:c r="AB253" s="105"/>
      <x:c r="AC253" s="66"/>
      <x:c r="AD253" s="66"/>
      <x:c r="AE253" s="66"/>
      <x:c r="AF253" s="66"/>
      <x:c r="AG253" s="66"/>
      <x:c r="AH253" s="66"/>
      <x:c r="AI253" s="66"/>
      <x:c r="AJ253" s="129"/>
      <x:c r="AK253" s="111" t="str">
        <x:f>IFERROR(N253/M253,"")</x:f>
      </x:c>
      <x:c r="AL253" s="117" t="str">
        <x:f>IFERROR(O253*10000/M253,"")</x:f>
      </x:c>
      <x:c r="AM253" s="111" t="str">
        <x:f>IFERROR(Q253/M253,"")</x:f>
      </x:c>
      <x:c r="AN253" s="111" t="str">
        <x:f>IFERROR(O253/L253,"")</x:f>
      </x:c>
      <x:c r="AO253" s="111" t="str">
        <x:f>IFERROR(S253/K253,"")</x:f>
      </x:c>
      <x:c r="AP253" s="111" t="str">
        <x:f>IFERROR(AA253/K253,"")</x:f>
      </x:c>
      <x:c r="AQ253" s="111" t="str">
        <x:f>IFERROR((S253+T253+U253+V253)/K253,"")</x:f>
      </x:c>
      <x:c r="AR253" s="111" t="str">
        <x:f>IFERROR(Z253/K253,"")</x:f>
      </x:c>
      <x:c r="AS253" s="123" t="str">
        <x:f>IF(A253="","",COUNTA(K253:AB253)/18)</x:f>
      </x:c>
    </x:row>
    <x:row r="254">
      <x:c r="A254" s="65"/>
      <x:c r="B254" s="66"/>
      <x:c r="C254" s="99"/>
      <x:c r="D254" s="66"/>
      <x:c r="E254" s="66"/>
      <x:c r="F254" s="66"/>
      <x:c r="G254" s="66"/>
      <x:c r="H254" s="66"/>
      <x:c r="I254" s="66"/>
      <x:c r="J254" s="66"/>
      <x:c r="K254" s="105"/>
      <x:c r="L254" s="105"/>
      <x:c r="M254" s="105"/>
      <x:c r="N254" s="105"/>
      <x:c r="O254" s="105"/>
      <x:c r="P254" s="105"/>
      <x:c r="Q254" s="105"/>
      <x:c r="R254" s="111"/>
      <x:c r="S254" s="105"/>
      <x:c r="T254" s="105"/>
      <x:c r="U254" s="105"/>
      <x:c r="V254" s="105"/>
      <x:c r="W254" s="105"/>
      <x:c r="X254" s="105"/>
      <x:c r="Y254" s="105"/>
      <x:c r="Z254" s="105"/>
      <x:c r="AA254" s="105"/>
      <x:c r="AB254" s="105"/>
      <x:c r="AC254" s="66"/>
      <x:c r="AD254" s="66"/>
      <x:c r="AE254" s="66"/>
      <x:c r="AF254" s="66"/>
      <x:c r="AG254" s="66"/>
      <x:c r="AH254" s="66"/>
      <x:c r="AI254" s="66"/>
      <x:c r="AJ254" s="129"/>
      <x:c r="AK254" s="111" t="str">
        <x:f>IFERROR(N254/M254,"")</x:f>
      </x:c>
      <x:c r="AL254" s="117" t="str">
        <x:f>IFERROR(O254*10000/M254,"")</x:f>
      </x:c>
      <x:c r="AM254" s="111" t="str">
        <x:f>IFERROR(Q254/M254,"")</x:f>
      </x:c>
      <x:c r="AN254" s="111" t="str">
        <x:f>IFERROR(O254/L254,"")</x:f>
      </x:c>
      <x:c r="AO254" s="111" t="str">
        <x:f>IFERROR(S254/K254,"")</x:f>
      </x:c>
      <x:c r="AP254" s="111" t="str">
        <x:f>IFERROR(AA254/K254,"")</x:f>
      </x:c>
      <x:c r="AQ254" s="111" t="str">
        <x:f>IFERROR((S254+T254+U254+V254)/K254,"")</x:f>
      </x:c>
      <x:c r="AR254" s="111" t="str">
        <x:f>IFERROR(Z254/K254,"")</x:f>
      </x:c>
      <x:c r="AS254" s="123" t="str">
        <x:f>IF(A254="","",COUNTA(K254:AB254)/18)</x:f>
      </x:c>
    </x:row>
    <x:row r="255">
      <x:c r="A255" s="65"/>
      <x:c r="B255" s="66"/>
      <x:c r="C255" s="99"/>
      <x:c r="D255" s="66"/>
      <x:c r="E255" s="66"/>
      <x:c r="F255" s="66"/>
      <x:c r="G255" s="66"/>
      <x:c r="H255" s="66"/>
      <x:c r="I255" s="66"/>
      <x:c r="J255" s="66"/>
      <x:c r="K255" s="105"/>
      <x:c r="L255" s="105"/>
      <x:c r="M255" s="105"/>
      <x:c r="N255" s="105"/>
      <x:c r="O255" s="105"/>
      <x:c r="P255" s="105"/>
      <x:c r="Q255" s="105"/>
      <x:c r="R255" s="111"/>
      <x:c r="S255" s="105"/>
      <x:c r="T255" s="105"/>
      <x:c r="U255" s="105"/>
      <x:c r="V255" s="105"/>
      <x:c r="W255" s="105"/>
      <x:c r="X255" s="105"/>
      <x:c r="Y255" s="105"/>
      <x:c r="Z255" s="105"/>
      <x:c r="AA255" s="105"/>
      <x:c r="AB255" s="105"/>
      <x:c r="AC255" s="66"/>
      <x:c r="AD255" s="66"/>
      <x:c r="AE255" s="66"/>
      <x:c r="AF255" s="66"/>
      <x:c r="AG255" s="66"/>
      <x:c r="AH255" s="66"/>
      <x:c r="AI255" s="66"/>
      <x:c r="AJ255" s="129"/>
      <x:c r="AK255" s="111" t="str">
        <x:f>IFERROR(N255/M255,"")</x:f>
      </x:c>
      <x:c r="AL255" s="117" t="str">
        <x:f>IFERROR(O255*10000/M255,"")</x:f>
      </x:c>
      <x:c r="AM255" s="111" t="str">
        <x:f>IFERROR(Q255/M255,"")</x:f>
      </x:c>
      <x:c r="AN255" s="111" t="str">
        <x:f>IFERROR(O255/L255,"")</x:f>
      </x:c>
      <x:c r="AO255" s="111" t="str">
        <x:f>IFERROR(S255/K255,"")</x:f>
      </x:c>
      <x:c r="AP255" s="111" t="str">
        <x:f>IFERROR(AA255/K255,"")</x:f>
      </x:c>
      <x:c r="AQ255" s="111" t="str">
        <x:f>IFERROR((S255+T255+U255+V255)/K255,"")</x:f>
      </x:c>
      <x:c r="AR255" s="111" t="str">
        <x:f>IFERROR(Z255/K255,"")</x:f>
      </x:c>
      <x:c r="AS255" s="123" t="str">
        <x:f>IF(A255="","",COUNTA(K255:AB255)/18)</x:f>
      </x:c>
    </x:row>
    <x:row r="256">
      <x:c r="A256" s="65"/>
      <x:c r="B256" s="66"/>
      <x:c r="C256" s="99"/>
      <x:c r="D256" s="66"/>
      <x:c r="E256" s="66"/>
      <x:c r="F256" s="66"/>
      <x:c r="G256" s="66"/>
      <x:c r="H256" s="66"/>
      <x:c r="I256" s="66"/>
      <x:c r="J256" s="66"/>
      <x:c r="K256" s="105"/>
      <x:c r="L256" s="105"/>
      <x:c r="M256" s="105"/>
      <x:c r="N256" s="105"/>
      <x:c r="O256" s="105"/>
      <x:c r="P256" s="105"/>
      <x:c r="Q256" s="105"/>
      <x:c r="R256" s="111"/>
      <x:c r="S256" s="105"/>
      <x:c r="T256" s="105"/>
      <x:c r="U256" s="105"/>
      <x:c r="V256" s="105"/>
      <x:c r="W256" s="105"/>
      <x:c r="X256" s="105"/>
      <x:c r="Y256" s="105"/>
      <x:c r="Z256" s="105"/>
      <x:c r="AA256" s="105"/>
      <x:c r="AB256" s="105"/>
      <x:c r="AC256" s="66"/>
      <x:c r="AD256" s="66"/>
      <x:c r="AE256" s="66"/>
      <x:c r="AF256" s="66"/>
      <x:c r="AG256" s="66"/>
      <x:c r="AH256" s="66"/>
      <x:c r="AI256" s="66"/>
      <x:c r="AJ256" s="129"/>
      <x:c r="AK256" s="111" t="str">
        <x:f>IFERROR(N256/M256,"")</x:f>
      </x:c>
      <x:c r="AL256" s="117" t="str">
        <x:f>IFERROR(O256*10000/M256,"")</x:f>
      </x:c>
      <x:c r="AM256" s="111" t="str">
        <x:f>IFERROR(Q256/M256,"")</x:f>
      </x:c>
      <x:c r="AN256" s="111" t="str">
        <x:f>IFERROR(O256/L256,"")</x:f>
      </x:c>
      <x:c r="AO256" s="111" t="str">
        <x:f>IFERROR(S256/K256,"")</x:f>
      </x:c>
      <x:c r="AP256" s="111" t="str">
        <x:f>IFERROR(AA256/K256,"")</x:f>
      </x:c>
      <x:c r="AQ256" s="111" t="str">
        <x:f>IFERROR((S256+T256+U256+V256)/K256,"")</x:f>
      </x:c>
      <x:c r="AR256" s="111" t="str">
        <x:f>IFERROR(Z256/K256,"")</x:f>
      </x:c>
      <x:c r="AS256" s="123" t="str">
        <x:f>IF(A256="","",COUNTA(K256:AB256)/18)</x:f>
      </x:c>
    </x:row>
    <x:row r="257">
      <x:c r="A257" s="65"/>
      <x:c r="B257" s="66"/>
      <x:c r="C257" s="99"/>
      <x:c r="D257" s="66"/>
      <x:c r="E257" s="66"/>
      <x:c r="F257" s="66"/>
      <x:c r="G257" s="66"/>
      <x:c r="H257" s="66"/>
      <x:c r="I257" s="66"/>
      <x:c r="J257" s="66"/>
      <x:c r="K257" s="105"/>
      <x:c r="L257" s="105"/>
      <x:c r="M257" s="105"/>
      <x:c r="N257" s="105"/>
      <x:c r="O257" s="105"/>
      <x:c r="P257" s="105"/>
      <x:c r="Q257" s="105"/>
      <x:c r="R257" s="111"/>
      <x:c r="S257" s="105"/>
      <x:c r="T257" s="105"/>
      <x:c r="U257" s="105"/>
      <x:c r="V257" s="105"/>
      <x:c r="W257" s="105"/>
      <x:c r="X257" s="105"/>
      <x:c r="Y257" s="105"/>
      <x:c r="Z257" s="105"/>
      <x:c r="AA257" s="105"/>
      <x:c r="AB257" s="105"/>
      <x:c r="AC257" s="66"/>
      <x:c r="AD257" s="66"/>
      <x:c r="AE257" s="66"/>
      <x:c r="AF257" s="66"/>
      <x:c r="AG257" s="66"/>
      <x:c r="AH257" s="66"/>
      <x:c r="AI257" s="66"/>
      <x:c r="AJ257" s="129"/>
      <x:c r="AK257" s="111" t="str">
        <x:f>IFERROR(N257/M257,"")</x:f>
      </x:c>
      <x:c r="AL257" s="117" t="str">
        <x:f>IFERROR(O257*10000/M257,"")</x:f>
      </x:c>
      <x:c r="AM257" s="111" t="str">
        <x:f>IFERROR(Q257/M257,"")</x:f>
      </x:c>
      <x:c r="AN257" s="111" t="str">
        <x:f>IFERROR(O257/L257,"")</x:f>
      </x:c>
      <x:c r="AO257" s="111" t="str">
        <x:f>IFERROR(S257/K257,"")</x:f>
      </x:c>
      <x:c r="AP257" s="111" t="str">
        <x:f>IFERROR(AA257/K257,"")</x:f>
      </x:c>
      <x:c r="AQ257" s="111" t="str">
        <x:f>IFERROR((S257+T257+U257+V257)/K257,"")</x:f>
      </x:c>
      <x:c r="AR257" s="111" t="str">
        <x:f>IFERROR(Z257/K257,"")</x:f>
      </x:c>
      <x:c r="AS257" s="123" t="str">
        <x:f>IF(A257="","",COUNTA(K257:AB257)/18)</x:f>
      </x:c>
    </x:row>
    <x:row r="258">
      <x:c r="A258" s="65"/>
      <x:c r="B258" s="66"/>
      <x:c r="C258" s="99"/>
      <x:c r="D258" s="66"/>
      <x:c r="E258" s="66"/>
      <x:c r="F258" s="66"/>
      <x:c r="G258" s="66"/>
      <x:c r="H258" s="66"/>
      <x:c r="I258" s="66"/>
      <x:c r="J258" s="66"/>
      <x:c r="K258" s="105"/>
      <x:c r="L258" s="105"/>
      <x:c r="M258" s="105"/>
      <x:c r="N258" s="105"/>
      <x:c r="O258" s="105"/>
      <x:c r="P258" s="105"/>
      <x:c r="Q258" s="105"/>
      <x:c r="R258" s="111"/>
      <x:c r="S258" s="105"/>
      <x:c r="T258" s="105"/>
      <x:c r="U258" s="105"/>
      <x:c r="V258" s="105"/>
      <x:c r="W258" s="105"/>
      <x:c r="X258" s="105"/>
      <x:c r="Y258" s="105"/>
      <x:c r="Z258" s="105"/>
      <x:c r="AA258" s="105"/>
      <x:c r="AB258" s="105"/>
      <x:c r="AC258" s="66"/>
      <x:c r="AD258" s="66"/>
      <x:c r="AE258" s="66"/>
      <x:c r="AF258" s="66"/>
      <x:c r="AG258" s="66"/>
      <x:c r="AH258" s="66"/>
      <x:c r="AI258" s="66"/>
      <x:c r="AJ258" s="129"/>
      <x:c r="AK258" s="111" t="str">
        <x:f>IFERROR(N258/M258,"")</x:f>
      </x:c>
      <x:c r="AL258" s="117" t="str">
        <x:f>IFERROR(O258*10000/M258,"")</x:f>
      </x:c>
      <x:c r="AM258" s="111" t="str">
        <x:f>IFERROR(Q258/M258,"")</x:f>
      </x:c>
      <x:c r="AN258" s="111" t="str">
        <x:f>IFERROR(O258/L258,"")</x:f>
      </x:c>
      <x:c r="AO258" s="111" t="str">
        <x:f>IFERROR(S258/K258,"")</x:f>
      </x:c>
      <x:c r="AP258" s="111" t="str">
        <x:f>IFERROR(AA258/K258,"")</x:f>
      </x:c>
      <x:c r="AQ258" s="111" t="str">
        <x:f>IFERROR((S258+T258+U258+V258)/K258,"")</x:f>
      </x:c>
      <x:c r="AR258" s="111" t="str">
        <x:f>IFERROR(Z258/K258,"")</x:f>
      </x:c>
      <x:c r="AS258" s="123" t="str">
        <x:f>IF(A258="","",COUNTA(K258:AB258)/18)</x:f>
      </x:c>
    </x:row>
    <x:row r="259">
      <x:c r="A259" s="65"/>
      <x:c r="B259" s="66"/>
      <x:c r="C259" s="99"/>
      <x:c r="D259" s="66"/>
      <x:c r="E259" s="66"/>
      <x:c r="F259" s="66"/>
      <x:c r="G259" s="66"/>
      <x:c r="H259" s="66"/>
      <x:c r="I259" s="66"/>
      <x:c r="J259" s="66"/>
      <x:c r="K259" s="105"/>
      <x:c r="L259" s="105"/>
      <x:c r="M259" s="105"/>
      <x:c r="N259" s="105"/>
      <x:c r="O259" s="105"/>
      <x:c r="P259" s="105"/>
      <x:c r="Q259" s="105"/>
      <x:c r="R259" s="111"/>
      <x:c r="S259" s="105"/>
      <x:c r="T259" s="105"/>
      <x:c r="U259" s="105"/>
      <x:c r="V259" s="105"/>
      <x:c r="W259" s="105"/>
      <x:c r="X259" s="105"/>
      <x:c r="Y259" s="105"/>
      <x:c r="Z259" s="105"/>
      <x:c r="AA259" s="105"/>
      <x:c r="AB259" s="105"/>
      <x:c r="AC259" s="66"/>
      <x:c r="AD259" s="66"/>
      <x:c r="AE259" s="66"/>
      <x:c r="AF259" s="66"/>
      <x:c r="AG259" s="66"/>
      <x:c r="AH259" s="66"/>
      <x:c r="AI259" s="66"/>
      <x:c r="AJ259" s="129"/>
      <x:c r="AK259" s="111" t="str">
        <x:f>IFERROR(N259/M259,"")</x:f>
      </x:c>
      <x:c r="AL259" s="117" t="str">
        <x:f>IFERROR(O259*10000/M259,"")</x:f>
      </x:c>
      <x:c r="AM259" s="111" t="str">
        <x:f>IFERROR(Q259/M259,"")</x:f>
      </x:c>
      <x:c r="AN259" s="111" t="str">
        <x:f>IFERROR(O259/L259,"")</x:f>
      </x:c>
      <x:c r="AO259" s="111" t="str">
        <x:f>IFERROR(S259/K259,"")</x:f>
      </x:c>
      <x:c r="AP259" s="111" t="str">
        <x:f>IFERROR(AA259/K259,"")</x:f>
      </x:c>
      <x:c r="AQ259" s="111" t="str">
        <x:f>IFERROR((S259+T259+U259+V259)/K259,"")</x:f>
      </x:c>
      <x:c r="AR259" s="111" t="str">
        <x:f>IFERROR(Z259/K259,"")</x:f>
      </x:c>
      <x:c r="AS259" s="123" t="str">
        <x:f>IF(A259="","",COUNTA(K259:AB259)/18)</x:f>
      </x:c>
    </x:row>
    <x:row r="260">
      <x:c r="A260" s="65"/>
      <x:c r="B260" s="66"/>
      <x:c r="C260" s="99"/>
      <x:c r="D260" s="66"/>
      <x:c r="E260" s="66"/>
      <x:c r="F260" s="66"/>
      <x:c r="G260" s="66"/>
      <x:c r="H260" s="66"/>
      <x:c r="I260" s="66"/>
      <x:c r="J260" s="66"/>
      <x:c r="K260" s="105"/>
      <x:c r="L260" s="105"/>
      <x:c r="M260" s="105"/>
      <x:c r="N260" s="105"/>
      <x:c r="O260" s="105"/>
      <x:c r="P260" s="105"/>
      <x:c r="Q260" s="105"/>
      <x:c r="R260" s="111"/>
      <x:c r="S260" s="105"/>
      <x:c r="T260" s="105"/>
      <x:c r="U260" s="105"/>
      <x:c r="V260" s="105"/>
      <x:c r="W260" s="105"/>
      <x:c r="X260" s="105"/>
      <x:c r="Y260" s="105"/>
      <x:c r="Z260" s="105"/>
      <x:c r="AA260" s="105"/>
      <x:c r="AB260" s="105"/>
      <x:c r="AC260" s="66"/>
      <x:c r="AD260" s="66"/>
      <x:c r="AE260" s="66"/>
      <x:c r="AF260" s="66"/>
      <x:c r="AG260" s="66"/>
      <x:c r="AH260" s="66"/>
      <x:c r="AI260" s="66"/>
      <x:c r="AJ260" s="129"/>
      <x:c r="AK260" s="111" t="str">
        <x:f>IFERROR(N260/M260,"")</x:f>
      </x:c>
      <x:c r="AL260" s="117" t="str">
        <x:f>IFERROR(O260*10000/M260,"")</x:f>
      </x:c>
      <x:c r="AM260" s="111" t="str">
        <x:f>IFERROR(Q260/M260,"")</x:f>
      </x:c>
      <x:c r="AN260" s="111" t="str">
        <x:f>IFERROR(O260/L260,"")</x:f>
      </x:c>
      <x:c r="AO260" s="111" t="str">
        <x:f>IFERROR(S260/K260,"")</x:f>
      </x:c>
      <x:c r="AP260" s="111" t="str">
        <x:f>IFERROR(AA260/K260,"")</x:f>
      </x:c>
      <x:c r="AQ260" s="111" t="str">
        <x:f>IFERROR((S260+T260+U260+V260)/K260,"")</x:f>
      </x:c>
      <x:c r="AR260" s="111" t="str">
        <x:f>IFERROR(Z260/K260,"")</x:f>
      </x:c>
      <x:c r="AS260" s="123" t="str">
        <x:f>IF(A260="","",COUNTA(K260:AB260)/18)</x:f>
      </x:c>
    </x:row>
    <x:row r="261">
      <x:c r="A261" s="65"/>
      <x:c r="B261" s="66"/>
      <x:c r="C261" s="99"/>
      <x:c r="D261" s="66"/>
      <x:c r="E261" s="66"/>
      <x:c r="F261" s="66"/>
      <x:c r="G261" s="66"/>
      <x:c r="H261" s="66"/>
      <x:c r="I261" s="66"/>
      <x:c r="J261" s="66"/>
      <x:c r="K261" s="105"/>
      <x:c r="L261" s="105"/>
      <x:c r="M261" s="105"/>
      <x:c r="N261" s="105"/>
      <x:c r="O261" s="105"/>
      <x:c r="P261" s="105"/>
      <x:c r="Q261" s="105"/>
      <x:c r="R261" s="111"/>
      <x:c r="S261" s="105"/>
      <x:c r="T261" s="105"/>
      <x:c r="U261" s="105"/>
      <x:c r="V261" s="105"/>
      <x:c r="W261" s="105"/>
      <x:c r="X261" s="105"/>
      <x:c r="Y261" s="105"/>
      <x:c r="Z261" s="105"/>
      <x:c r="AA261" s="105"/>
      <x:c r="AB261" s="105"/>
      <x:c r="AC261" s="66"/>
      <x:c r="AD261" s="66"/>
      <x:c r="AE261" s="66"/>
      <x:c r="AF261" s="66"/>
      <x:c r="AG261" s="66"/>
      <x:c r="AH261" s="66"/>
      <x:c r="AI261" s="66"/>
      <x:c r="AJ261" s="129"/>
      <x:c r="AK261" s="111" t="str">
        <x:f>IFERROR(N261/M261,"")</x:f>
      </x:c>
      <x:c r="AL261" s="117" t="str">
        <x:f>IFERROR(O261*10000/M261,"")</x:f>
      </x:c>
      <x:c r="AM261" s="111" t="str">
        <x:f>IFERROR(Q261/M261,"")</x:f>
      </x:c>
      <x:c r="AN261" s="111" t="str">
        <x:f>IFERROR(O261/L261,"")</x:f>
      </x:c>
      <x:c r="AO261" s="111" t="str">
        <x:f>IFERROR(S261/K261,"")</x:f>
      </x:c>
      <x:c r="AP261" s="111" t="str">
        <x:f>IFERROR(AA261/K261,"")</x:f>
      </x:c>
      <x:c r="AQ261" s="111" t="str">
        <x:f>IFERROR((S261+T261+U261+V261)/K261,"")</x:f>
      </x:c>
      <x:c r="AR261" s="111" t="str">
        <x:f>IFERROR(Z261/K261,"")</x:f>
      </x:c>
      <x:c r="AS261" s="123" t="str">
        <x:f>IF(A261="","",COUNTA(K261:AB261)/18)</x:f>
      </x:c>
    </x:row>
    <x:row r="262">
      <x:c r="A262" s="65"/>
      <x:c r="B262" s="66"/>
      <x:c r="C262" s="99"/>
      <x:c r="D262" s="66"/>
      <x:c r="E262" s="66"/>
      <x:c r="F262" s="66"/>
      <x:c r="G262" s="66"/>
      <x:c r="H262" s="66"/>
      <x:c r="I262" s="66"/>
      <x:c r="J262" s="66"/>
      <x:c r="K262" s="105"/>
      <x:c r="L262" s="105"/>
      <x:c r="M262" s="105"/>
      <x:c r="N262" s="105"/>
      <x:c r="O262" s="105"/>
      <x:c r="P262" s="105"/>
      <x:c r="Q262" s="105"/>
      <x:c r="R262" s="111"/>
      <x:c r="S262" s="105"/>
      <x:c r="T262" s="105"/>
      <x:c r="U262" s="105"/>
      <x:c r="V262" s="105"/>
      <x:c r="W262" s="105"/>
      <x:c r="X262" s="105"/>
      <x:c r="Y262" s="105"/>
      <x:c r="Z262" s="105"/>
      <x:c r="AA262" s="105"/>
      <x:c r="AB262" s="105"/>
      <x:c r="AC262" s="66"/>
      <x:c r="AD262" s="66"/>
      <x:c r="AE262" s="66"/>
      <x:c r="AF262" s="66"/>
      <x:c r="AG262" s="66"/>
      <x:c r="AH262" s="66"/>
      <x:c r="AI262" s="66"/>
      <x:c r="AJ262" s="129"/>
      <x:c r="AK262" s="111" t="str">
        <x:f>IFERROR(N262/M262,"")</x:f>
      </x:c>
      <x:c r="AL262" s="117" t="str">
        <x:f>IFERROR(O262*10000/M262,"")</x:f>
      </x:c>
      <x:c r="AM262" s="111" t="str">
        <x:f>IFERROR(Q262/M262,"")</x:f>
      </x:c>
      <x:c r="AN262" s="111" t="str">
        <x:f>IFERROR(O262/L262,"")</x:f>
      </x:c>
      <x:c r="AO262" s="111" t="str">
        <x:f>IFERROR(S262/K262,"")</x:f>
      </x:c>
      <x:c r="AP262" s="111" t="str">
        <x:f>IFERROR(AA262/K262,"")</x:f>
      </x:c>
      <x:c r="AQ262" s="111" t="str">
        <x:f>IFERROR((S262+T262+U262+V262)/K262,"")</x:f>
      </x:c>
      <x:c r="AR262" s="111" t="str">
        <x:f>IFERROR(Z262/K262,"")</x:f>
      </x:c>
      <x:c r="AS262" s="123" t="str">
        <x:f>IF(A262="","",COUNTA(K262:AB262)/18)</x:f>
      </x:c>
    </x:row>
    <x:row r="263">
      <x:c r="A263" s="65"/>
      <x:c r="B263" s="66"/>
      <x:c r="C263" s="99"/>
      <x:c r="D263" s="66"/>
      <x:c r="E263" s="66"/>
      <x:c r="F263" s="66"/>
      <x:c r="G263" s="66"/>
      <x:c r="H263" s="66"/>
      <x:c r="I263" s="66"/>
      <x:c r="J263" s="66"/>
      <x:c r="K263" s="105"/>
      <x:c r="L263" s="105"/>
      <x:c r="M263" s="105"/>
      <x:c r="N263" s="105"/>
      <x:c r="O263" s="105"/>
      <x:c r="P263" s="105"/>
      <x:c r="Q263" s="105"/>
      <x:c r="R263" s="111"/>
      <x:c r="S263" s="105"/>
      <x:c r="T263" s="105"/>
      <x:c r="U263" s="105"/>
      <x:c r="V263" s="105"/>
      <x:c r="W263" s="105"/>
      <x:c r="X263" s="105"/>
      <x:c r="Y263" s="105"/>
      <x:c r="Z263" s="105"/>
      <x:c r="AA263" s="105"/>
      <x:c r="AB263" s="105"/>
      <x:c r="AC263" s="66"/>
      <x:c r="AD263" s="66"/>
      <x:c r="AE263" s="66"/>
      <x:c r="AF263" s="66"/>
      <x:c r="AG263" s="66"/>
      <x:c r="AH263" s="66"/>
      <x:c r="AI263" s="66"/>
      <x:c r="AJ263" s="129"/>
      <x:c r="AK263" s="111" t="str">
        <x:f>IFERROR(N263/M263,"")</x:f>
      </x:c>
      <x:c r="AL263" s="117" t="str">
        <x:f>IFERROR(O263*10000/M263,"")</x:f>
      </x:c>
      <x:c r="AM263" s="111" t="str">
        <x:f>IFERROR(Q263/M263,"")</x:f>
      </x:c>
      <x:c r="AN263" s="111" t="str">
        <x:f>IFERROR(O263/L263,"")</x:f>
      </x:c>
      <x:c r="AO263" s="111" t="str">
        <x:f>IFERROR(S263/K263,"")</x:f>
      </x:c>
      <x:c r="AP263" s="111" t="str">
        <x:f>IFERROR(AA263/K263,"")</x:f>
      </x:c>
      <x:c r="AQ263" s="111" t="str">
        <x:f>IFERROR((S263+T263+U263+V263)/K263,"")</x:f>
      </x:c>
      <x:c r="AR263" s="111" t="str">
        <x:f>IFERROR(Z263/K263,"")</x:f>
      </x:c>
      <x:c r="AS263" s="123" t="str">
        <x:f>IF(A263="","",COUNTA(K263:AB263)/18)</x:f>
      </x:c>
    </x:row>
    <x:row r="264">
      <x:c r="A264" s="65"/>
      <x:c r="B264" s="66"/>
      <x:c r="C264" s="99"/>
      <x:c r="D264" s="66"/>
      <x:c r="E264" s="66"/>
      <x:c r="F264" s="66"/>
      <x:c r="G264" s="66"/>
      <x:c r="H264" s="66"/>
      <x:c r="I264" s="66"/>
      <x:c r="J264" s="66"/>
      <x:c r="K264" s="105"/>
      <x:c r="L264" s="105"/>
      <x:c r="M264" s="105"/>
      <x:c r="N264" s="105"/>
      <x:c r="O264" s="105"/>
      <x:c r="P264" s="105"/>
      <x:c r="Q264" s="105"/>
      <x:c r="R264" s="111"/>
      <x:c r="S264" s="105"/>
      <x:c r="T264" s="105"/>
      <x:c r="U264" s="105"/>
      <x:c r="V264" s="105"/>
      <x:c r="W264" s="105"/>
      <x:c r="X264" s="105"/>
      <x:c r="Y264" s="105"/>
      <x:c r="Z264" s="105"/>
      <x:c r="AA264" s="105"/>
      <x:c r="AB264" s="105"/>
      <x:c r="AC264" s="66"/>
      <x:c r="AD264" s="66"/>
      <x:c r="AE264" s="66"/>
      <x:c r="AF264" s="66"/>
      <x:c r="AG264" s="66"/>
      <x:c r="AH264" s="66"/>
      <x:c r="AI264" s="66"/>
      <x:c r="AJ264" s="129"/>
      <x:c r="AK264" s="111" t="str">
        <x:f>IFERROR(N264/M264,"")</x:f>
      </x:c>
      <x:c r="AL264" s="117" t="str">
        <x:f>IFERROR(O264*10000/M264,"")</x:f>
      </x:c>
      <x:c r="AM264" s="111" t="str">
        <x:f>IFERROR(Q264/M264,"")</x:f>
      </x:c>
      <x:c r="AN264" s="111" t="str">
        <x:f>IFERROR(O264/L264,"")</x:f>
      </x:c>
      <x:c r="AO264" s="111" t="str">
        <x:f>IFERROR(S264/K264,"")</x:f>
      </x:c>
      <x:c r="AP264" s="111" t="str">
        <x:f>IFERROR(AA264/K264,"")</x:f>
      </x:c>
      <x:c r="AQ264" s="111" t="str">
        <x:f>IFERROR((S264+T264+U264+V264)/K264,"")</x:f>
      </x:c>
      <x:c r="AR264" s="111" t="str">
        <x:f>IFERROR(Z264/K264,"")</x:f>
      </x:c>
      <x:c r="AS264" s="123" t="str">
        <x:f>IF(A264="","",COUNTA(K264:AB264)/18)</x:f>
      </x:c>
    </x:row>
    <x:row r="265">
      <x:c r="A265" s="65"/>
      <x:c r="B265" s="66"/>
      <x:c r="C265" s="99"/>
      <x:c r="D265" s="66"/>
      <x:c r="E265" s="66"/>
      <x:c r="F265" s="66"/>
      <x:c r="G265" s="66"/>
      <x:c r="H265" s="66"/>
      <x:c r="I265" s="66"/>
      <x:c r="J265" s="66"/>
      <x:c r="K265" s="105"/>
      <x:c r="L265" s="105"/>
      <x:c r="M265" s="105"/>
      <x:c r="N265" s="105"/>
      <x:c r="O265" s="105"/>
      <x:c r="P265" s="105"/>
      <x:c r="Q265" s="105"/>
      <x:c r="R265" s="111"/>
      <x:c r="S265" s="105"/>
      <x:c r="T265" s="105"/>
      <x:c r="U265" s="105"/>
      <x:c r="V265" s="105"/>
      <x:c r="W265" s="105"/>
      <x:c r="X265" s="105"/>
      <x:c r="Y265" s="105"/>
      <x:c r="Z265" s="105"/>
      <x:c r="AA265" s="105"/>
      <x:c r="AB265" s="105"/>
      <x:c r="AC265" s="66"/>
      <x:c r="AD265" s="66"/>
      <x:c r="AE265" s="66"/>
      <x:c r="AF265" s="66"/>
      <x:c r="AG265" s="66"/>
      <x:c r="AH265" s="66"/>
      <x:c r="AI265" s="66"/>
      <x:c r="AJ265" s="129"/>
      <x:c r="AK265" s="111" t="str">
        <x:f>IFERROR(N265/M265,"")</x:f>
      </x:c>
      <x:c r="AL265" s="117" t="str">
        <x:f>IFERROR(O265*10000/M265,"")</x:f>
      </x:c>
      <x:c r="AM265" s="111" t="str">
        <x:f>IFERROR(Q265/M265,"")</x:f>
      </x:c>
      <x:c r="AN265" s="111" t="str">
        <x:f>IFERROR(O265/L265,"")</x:f>
      </x:c>
      <x:c r="AO265" s="111" t="str">
        <x:f>IFERROR(S265/K265,"")</x:f>
      </x:c>
      <x:c r="AP265" s="111" t="str">
        <x:f>IFERROR(AA265/K265,"")</x:f>
      </x:c>
      <x:c r="AQ265" s="111" t="str">
        <x:f>IFERROR((S265+T265+U265+V265)/K265,"")</x:f>
      </x:c>
      <x:c r="AR265" s="111" t="str">
        <x:f>IFERROR(Z265/K265,"")</x:f>
      </x:c>
      <x:c r="AS265" s="123" t="str">
        <x:f>IF(A265="","",COUNTA(K265:AB265)/18)</x:f>
      </x:c>
    </x:row>
    <x:row r="266">
      <x:c r="A266" s="65"/>
      <x:c r="B266" s="66"/>
      <x:c r="C266" s="99"/>
      <x:c r="D266" s="66"/>
      <x:c r="E266" s="66"/>
      <x:c r="F266" s="66"/>
      <x:c r="G266" s="66"/>
      <x:c r="H266" s="66"/>
      <x:c r="I266" s="66"/>
      <x:c r="J266" s="66"/>
      <x:c r="K266" s="105"/>
      <x:c r="L266" s="105"/>
      <x:c r="M266" s="105"/>
      <x:c r="N266" s="105"/>
      <x:c r="O266" s="105"/>
      <x:c r="P266" s="105"/>
      <x:c r="Q266" s="105"/>
      <x:c r="R266" s="111"/>
      <x:c r="S266" s="105"/>
      <x:c r="T266" s="105"/>
      <x:c r="U266" s="105"/>
      <x:c r="V266" s="105"/>
      <x:c r="W266" s="105"/>
      <x:c r="X266" s="105"/>
      <x:c r="Y266" s="105"/>
      <x:c r="Z266" s="105"/>
      <x:c r="AA266" s="105"/>
      <x:c r="AB266" s="105"/>
      <x:c r="AC266" s="66"/>
      <x:c r="AD266" s="66"/>
      <x:c r="AE266" s="66"/>
      <x:c r="AF266" s="66"/>
      <x:c r="AG266" s="66"/>
      <x:c r="AH266" s="66"/>
      <x:c r="AI266" s="66"/>
      <x:c r="AJ266" s="129"/>
      <x:c r="AK266" s="111" t="str">
        <x:f>IFERROR(N266/M266,"")</x:f>
      </x:c>
      <x:c r="AL266" s="117" t="str">
        <x:f>IFERROR(O266*10000/M266,"")</x:f>
      </x:c>
      <x:c r="AM266" s="111" t="str">
        <x:f>IFERROR(Q266/M266,"")</x:f>
      </x:c>
      <x:c r="AN266" s="111" t="str">
        <x:f>IFERROR(O266/L266,"")</x:f>
      </x:c>
      <x:c r="AO266" s="111" t="str">
        <x:f>IFERROR(S266/K266,"")</x:f>
      </x:c>
      <x:c r="AP266" s="111" t="str">
        <x:f>IFERROR(AA266/K266,"")</x:f>
      </x:c>
      <x:c r="AQ266" s="111" t="str">
        <x:f>IFERROR((S266+T266+U266+V266)/K266,"")</x:f>
      </x:c>
      <x:c r="AR266" s="111" t="str">
        <x:f>IFERROR(Z266/K266,"")</x:f>
      </x:c>
      <x:c r="AS266" s="123" t="str">
        <x:f>IF(A266="","",COUNTA(K266:AB266)/18)</x:f>
      </x:c>
    </x:row>
    <x:row r="267">
      <x:c r="A267" s="65"/>
      <x:c r="B267" s="66"/>
      <x:c r="C267" s="99"/>
      <x:c r="D267" s="66"/>
      <x:c r="E267" s="66"/>
      <x:c r="F267" s="66"/>
      <x:c r="G267" s="66"/>
      <x:c r="H267" s="66"/>
      <x:c r="I267" s="66"/>
      <x:c r="J267" s="66"/>
      <x:c r="K267" s="105"/>
      <x:c r="L267" s="105"/>
      <x:c r="M267" s="105"/>
      <x:c r="N267" s="105"/>
      <x:c r="O267" s="105"/>
      <x:c r="P267" s="105"/>
      <x:c r="Q267" s="105"/>
      <x:c r="R267" s="111"/>
      <x:c r="S267" s="105"/>
      <x:c r="T267" s="105"/>
      <x:c r="U267" s="105"/>
      <x:c r="V267" s="105"/>
      <x:c r="W267" s="105"/>
      <x:c r="X267" s="105"/>
      <x:c r="Y267" s="105"/>
      <x:c r="Z267" s="105"/>
      <x:c r="AA267" s="105"/>
      <x:c r="AB267" s="105"/>
      <x:c r="AC267" s="66"/>
      <x:c r="AD267" s="66"/>
      <x:c r="AE267" s="66"/>
      <x:c r="AF267" s="66"/>
      <x:c r="AG267" s="66"/>
      <x:c r="AH267" s="66"/>
      <x:c r="AI267" s="66"/>
      <x:c r="AJ267" s="129"/>
      <x:c r="AK267" s="111" t="str">
        <x:f>IFERROR(N267/M267,"")</x:f>
      </x:c>
      <x:c r="AL267" s="117" t="str">
        <x:f>IFERROR(O267*10000/M267,"")</x:f>
      </x:c>
      <x:c r="AM267" s="111" t="str">
        <x:f>IFERROR(Q267/M267,"")</x:f>
      </x:c>
      <x:c r="AN267" s="111" t="str">
        <x:f>IFERROR(O267/L267,"")</x:f>
      </x:c>
      <x:c r="AO267" s="111" t="str">
        <x:f>IFERROR(S267/K267,"")</x:f>
      </x:c>
      <x:c r="AP267" s="111" t="str">
        <x:f>IFERROR(AA267/K267,"")</x:f>
      </x:c>
      <x:c r="AQ267" s="111" t="str">
        <x:f>IFERROR((S267+T267+U267+V267)/K267,"")</x:f>
      </x:c>
      <x:c r="AR267" s="111" t="str">
        <x:f>IFERROR(Z267/K267,"")</x:f>
      </x:c>
      <x:c r="AS267" s="123" t="str">
        <x:f>IF(A267="","",COUNTA(K267:AB267)/18)</x:f>
      </x:c>
    </x:row>
    <x:row r="268">
      <x:c r="A268" s="65"/>
      <x:c r="B268" s="66"/>
      <x:c r="C268" s="99"/>
      <x:c r="D268" s="66"/>
      <x:c r="E268" s="66"/>
      <x:c r="F268" s="66"/>
      <x:c r="G268" s="66"/>
      <x:c r="H268" s="66"/>
      <x:c r="I268" s="66"/>
      <x:c r="J268" s="66"/>
      <x:c r="K268" s="105"/>
      <x:c r="L268" s="105"/>
      <x:c r="M268" s="105"/>
      <x:c r="N268" s="105"/>
      <x:c r="O268" s="105"/>
      <x:c r="P268" s="105"/>
      <x:c r="Q268" s="105"/>
      <x:c r="R268" s="111"/>
      <x:c r="S268" s="105"/>
      <x:c r="T268" s="105"/>
      <x:c r="U268" s="105"/>
      <x:c r="V268" s="105"/>
      <x:c r="W268" s="105"/>
      <x:c r="X268" s="105"/>
      <x:c r="Y268" s="105"/>
      <x:c r="Z268" s="105"/>
      <x:c r="AA268" s="105"/>
      <x:c r="AB268" s="105"/>
      <x:c r="AC268" s="66"/>
      <x:c r="AD268" s="66"/>
      <x:c r="AE268" s="66"/>
      <x:c r="AF268" s="66"/>
      <x:c r="AG268" s="66"/>
      <x:c r="AH268" s="66"/>
      <x:c r="AI268" s="66"/>
      <x:c r="AJ268" s="129"/>
      <x:c r="AK268" s="111" t="str">
        <x:f>IFERROR(N268/M268,"")</x:f>
      </x:c>
      <x:c r="AL268" s="117" t="str">
        <x:f>IFERROR(O268*10000/M268,"")</x:f>
      </x:c>
      <x:c r="AM268" s="111" t="str">
        <x:f>IFERROR(Q268/M268,"")</x:f>
      </x:c>
      <x:c r="AN268" s="111" t="str">
        <x:f>IFERROR(O268/L268,"")</x:f>
      </x:c>
      <x:c r="AO268" s="111" t="str">
        <x:f>IFERROR(S268/K268,"")</x:f>
      </x:c>
      <x:c r="AP268" s="111" t="str">
        <x:f>IFERROR(AA268/K268,"")</x:f>
      </x:c>
      <x:c r="AQ268" s="111" t="str">
        <x:f>IFERROR((S268+T268+U268+V268)/K268,"")</x:f>
      </x:c>
      <x:c r="AR268" s="111" t="str">
        <x:f>IFERROR(Z268/K268,"")</x:f>
      </x:c>
      <x:c r="AS268" s="123" t="str">
        <x:f>IF(A268="","",COUNTA(K268:AB268)/18)</x:f>
      </x:c>
    </x:row>
    <x:row r="269">
      <x:c r="A269" s="65"/>
      <x:c r="B269" s="66"/>
      <x:c r="C269" s="99"/>
      <x:c r="D269" s="66"/>
      <x:c r="E269" s="66"/>
      <x:c r="F269" s="66"/>
      <x:c r="G269" s="66"/>
      <x:c r="H269" s="66"/>
      <x:c r="I269" s="66"/>
      <x:c r="J269" s="66"/>
      <x:c r="K269" s="105"/>
      <x:c r="L269" s="105"/>
      <x:c r="M269" s="105"/>
      <x:c r="N269" s="105"/>
      <x:c r="O269" s="105"/>
      <x:c r="P269" s="105"/>
      <x:c r="Q269" s="105"/>
      <x:c r="R269" s="111"/>
      <x:c r="S269" s="105"/>
      <x:c r="T269" s="105"/>
      <x:c r="U269" s="105"/>
      <x:c r="V269" s="105"/>
      <x:c r="W269" s="105"/>
      <x:c r="X269" s="105"/>
      <x:c r="Y269" s="105"/>
      <x:c r="Z269" s="105"/>
      <x:c r="AA269" s="105"/>
      <x:c r="AB269" s="105"/>
      <x:c r="AC269" s="66"/>
      <x:c r="AD269" s="66"/>
      <x:c r="AE269" s="66"/>
      <x:c r="AF269" s="66"/>
      <x:c r="AG269" s="66"/>
      <x:c r="AH269" s="66"/>
      <x:c r="AI269" s="66"/>
      <x:c r="AJ269" s="129"/>
      <x:c r="AK269" s="111" t="str">
        <x:f>IFERROR(N269/M269,"")</x:f>
      </x:c>
      <x:c r="AL269" s="117" t="str">
        <x:f>IFERROR(O269*10000/M269,"")</x:f>
      </x:c>
      <x:c r="AM269" s="111" t="str">
        <x:f>IFERROR(Q269/M269,"")</x:f>
      </x:c>
      <x:c r="AN269" s="111" t="str">
        <x:f>IFERROR(O269/L269,"")</x:f>
      </x:c>
      <x:c r="AO269" s="111" t="str">
        <x:f>IFERROR(S269/K269,"")</x:f>
      </x:c>
      <x:c r="AP269" s="111" t="str">
        <x:f>IFERROR(AA269/K269,"")</x:f>
      </x:c>
      <x:c r="AQ269" s="111" t="str">
        <x:f>IFERROR((S269+T269+U269+V269)/K269,"")</x:f>
      </x:c>
      <x:c r="AR269" s="111" t="str">
        <x:f>IFERROR(Z269/K269,"")</x:f>
      </x:c>
      <x:c r="AS269" s="123" t="str">
        <x:f>IF(A269="","",COUNTA(K269:AB269)/18)</x:f>
      </x:c>
    </x:row>
    <x:row r="270">
      <x:c r="A270" s="65"/>
      <x:c r="B270" s="66"/>
      <x:c r="C270" s="99"/>
      <x:c r="D270" s="66"/>
      <x:c r="E270" s="66"/>
      <x:c r="F270" s="66"/>
      <x:c r="G270" s="66"/>
      <x:c r="H270" s="66"/>
      <x:c r="I270" s="66"/>
      <x:c r="J270" s="66"/>
      <x:c r="K270" s="105"/>
      <x:c r="L270" s="105"/>
      <x:c r="M270" s="105"/>
      <x:c r="N270" s="105"/>
      <x:c r="O270" s="105"/>
      <x:c r="P270" s="105"/>
      <x:c r="Q270" s="105"/>
      <x:c r="R270" s="111"/>
      <x:c r="S270" s="105"/>
      <x:c r="T270" s="105"/>
      <x:c r="U270" s="105"/>
      <x:c r="V270" s="105"/>
      <x:c r="W270" s="105"/>
      <x:c r="X270" s="105"/>
      <x:c r="Y270" s="105"/>
      <x:c r="Z270" s="105"/>
      <x:c r="AA270" s="105"/>
      <x:c r="AB270" s="105"/>
      <x:c r="AC270" s="66"/>
      <x:c r="AD270" s="66"/>
      <x:c r="AE270" s="66"/>
      <x:c r="AF270" s="66"/>
      <x:c r="AG270" s="66"/>
      <x:c r="AH270" s="66"/>
      <x:c r="AI270" s="66"/>
      <x:c r="AJ270" s="129"/>
      <x:c r="AK270" s="111" t="str">
        <x:f>IFERROR(N270/M270,"")</x:f>
      </x:c>
      <x:c r="AL270" s="117" t="str">
        <x:f>IFERROR(O270*10000/M270,"")</x:f>
      </x:c>
      <x:c r="AM270" s="111" t="str">
        <x:f>IFERROR(Q270/M270,"")</x:f>
      </x:c>
      <x:c r="AN270" s="111" t="str">
        <x:f>IFERROR(O270/L270,"")</x:f>
      </x:c>
      <x:c r="AO270" s="111" t="str">
        <x:f>IFERROR(S270/K270,"")</x:f>
      </x:c>
      <x:c r="AP270" s="111" t="str">
        <x:f>IFERROR(AA270/K270,"")</x:f>
      </x:c>
      <x:c r="AQ270" s="111" t="str">
        <x:f>IFERROR((S270+T270+U270+V270)/K270,"")</x:f>
      </x:c>
      <x:c r="AR270" s="111" t="str">
        <x:f>IFERROR(Z270/K270,"")</x:f>
      </x:c>
      <x:c r="AS270" s="123" t="str">
        <x:f>IF(A270="","",COUNTA(K270:AB270)/18)</x:f>
      </x:c>
    </x:row>
    <x:row r="271">
      <x:c r="A271" s="65"/>
      <x:c r="B271" s="66"/>
      <x:c r="C271" s="99"/>
      <x:c r="D271" s="66"/>
      <x:c r="E271" s="66"/>
      <x:c r="F271" s="66"/>
      <x:c r="G271" s="66"/>
      <x:c r="H271" s="66"/>
      <x:c r="I271" s="66"/>
      <x:c r="J271" s="66"/>
      <x:c r="K271" s="105"/>
      <x:c r="L271" s="105"/>
      <x:c r="M271" s="105"/>
      <x:c r="N271" s="105"/>
      <x:c r="O271" s="105"/>
      <x:c r="P271" s="105"/>
      <x:c r="Q271" s="105"/>
      <x:c r="R271" s="111"/>
      <x:c r="S271" s="105"/>
      <x:c r="T271" s="105"/>
      <x:c r="U271" s="105"/>
      <x:c r="V271" s="105"/>
      <x:c r="W271" s="105"/>
      <x:c r="X271" s="105"/>
      <x:c r="Y271" s="105"/>
      <x:c r="Z271" s="105"/>
      <x:c r="AA271" s="105"/>
      <x:c r="AB271" s="105"/>
      <x:c r="AC271" s="66"/>
      <x:c r="AD271" s="66"/>
      <x:c r="AE271" s="66"/>
      <x:c r="AF271" s="66"/>
      <x:c r="AG271" s="66"/>
      <x:c r="AH271" s="66"/>
      <x:c r="AI271" s="66"/>
      <x:c r="AJ271" s="129"/>
      <x:c r="AK271" s="111" t="str">
        <x:f>IFERROR(N271/M271,"")</x:f>
      </x:c>
      <x:c r="AL271" s="117" t="str">
        <x:f>IFERROR(O271*10000/M271,"")</x:f>
      </x:c>
      <x:c r="AM271" s="111" t="str">
        <x:f>IFERROR(Q271/M271,"")</x:f>
      </x:c>
      <x:c r="AN271" s="111" t="str">
        <x:f>IFERROR(O271/L271,"")</x:f>
      </x:c>
      <x:c r="AO271" s="111" t="str">
        <x:f>IFERROR(S271/K271,"")</x:f>
      </x:c>
      <x:c r="AP271" s="111" t="str">
        <x:f>IFERROR(AA271/K271,"")</x:f>
      </x:c>
      <x:c r="AQ271" s="111" t="str">
        <x:f>IFERROR((S271+T271+U271+V271)/K271,"")</x:f>
      </x:c>
      <x:c r="AR271" s="111" t="str">
        <x:f>IFERROR(Z271/K271,"")</x:f>
      </x:c>
      <x:c r="AS271" s="123" t="str">
        <x:f>IF(A271="","",COUNTA(K271:AB271)/18)</x:f>
      </x:c>
    </x:row>
    <x:row r="272">
      <x:c r="A272" s="65"/>
      <x:c r="B272" s="66"/>
      <x:c r="C272" s="99"/>
      <x:c r="D272" s="66"/>
      <x:c r="E272" s="66"/>
      <x:c r="F272" s="66"/>
      <x:c r="G272" s="66"/>
      <x:c r="H272" s="66"/>
      <x:c r="I272" s="66"/>
      <x:c r="J272" s="66"/>
      <x:c r="K272" s="105"/>
      <x:c r="L272" s="105"/>
      <x:c r="M272" s="105"/>
      <x:c r="N272" s="105"/>
      <x:c r="O272" s="105"/>
      <x:c r="P272" s="105"/>
      <x:c r="Q272" s="105"/>
      <x:c r="R272" s="111"/>
      <x:c r="S272" s="105"/>
      <x:c r="T272" s="105"/>
      <x:c r="U272" s="105"/>
      <x:c r="V272" s="105"/>
      <x:c r="W272" s="105"/>
      <x:c r="X272" s="105"/>
      <x:c r="Y272" s="105"/>
      <x:c r="Z272" s="105"/>
      <x:c r="AA272" s="105"/>
      <x:c r="AB272" s="105"/>
      <x:c r="AC272" s="66"/>
      <x:c r="AD272" s="66"/>
      <x:c r="AE272" s="66"/>
      <x:c r="AF272" s="66"/>
      <x:c r="AG272" s="66"/>
      <x:c r="AH272" s="66"/>
      <x:c r="AI272" s="66"/>
      <x:c r="AJ272" s="129"/>
      <x:c r="AK272" s="111" t="str">
        <x:f>IFERROR(N272/M272,"")</x:f>
      </x:c>
      <x:c r="AL272" s="117" t="str">
        <x:f>IFERROR(O272*10000/M272,"")</x:f>
      </x:c>
      <x:c r="AM272" s="111" t="str">
        <x:f>IFERROR(Q272/M272,"")</x:f>
      </x:c>
      <x:c r="AN272" s="111" t="str">
        <x:f>IFERROR(O272/L272,"")</x:f>
      </x:c>
      <x:c r="AO272" s="111" t="str">
        <x:f>IFERROR(S272/K272,"")</x:f>
      </x:c>
      <x:c r="AP272" s="111" t="str">
        <x:f>IFERROR(AA272/K272,"")</x:f>
      </x:c>
      <x:c r="AQ272" s="111" t="str">
        <x:f>IFERROR((S272+T272+U272+V272)/K272,"")</x:f>
      </x:c>
      <x:c r="AR272" s="111" t="str">
        <x:f>IFERROR(Z272/K272,"")</x:f>
      </x:c>
      <x:c r="AS272" s="123" t="str">
        <x:f>IF(A272="","",COUNTA(K272:AB272)/18)</x:f>
      </x:c>
    </x:row>
    <x:row r="273">
      <x:c r="A273" s="65"/>
      <x:c r="B273" s="66"/>
      <x:c r="C273" s="99"/>
      <x:c r="D273" s="66"/>
      <x:c r="E273" s="66"/>
      <x:c r="F273" s="66"/>
      <x:c r="G273" s="66"/>
      <x:c r="H273" s="66"/>
      <x:c r="I273" s="66"/>
      <x:c r="J273" s="66"/>
      <x:c r="K273" s="105"/>
      <x:c r="L273" s="105"/>
      <x:c r="M273" s="105"/>
      <x:c r="N273" s="105"/>
      <x:c r="O273" s="105"/>
      <x:c r="P273" s="105"/>
      <x:c r="Q273" s="105"/>
      <x:c r="R273" s="111"/>
      <x:c r="S273" s="105"/>
      <x:c r="T273" s="105"/>
      <x:c r="U273" s="105"/>
      <x:c r="V273" s="105"/>
      <x:c r="W273" s="105"/>
      <x:c r="X273" s="105"/>
      <x:c r="Y273" s="105"/>
      <x:c r="Z273" s="105"/>
      <x:c r="AA273" s="105"/>
      <x:c r="AB273" s="105"/>
      <x:c r="AC273" s="66"/>
      <x:c r="AD273" s="66"/>
      <x:c r="AE273" s="66"/>
      <x:c r="AF273" s="66"/>
      <x:c r="AG273" s="66"/>
      <x:c r="AH273" s="66"/>
      <x:c r="AI273" s="66"/>
      <x:c r="AJ273" s="129"/>
      <x:c r="AK273" s="111" t="str">
        <x:f>IFERROR(N273/M273,"")</x:f>
      </x:c>
      <x:c r="AL273" s="117" t="str">
        <x:f>IFERROR(O273*10000/M273,"")</x:f>
      </x:c>
      <x:c r="AM273" s="111" t="str">
        <x:f>IFERROR(Q273/M273,"")</x:f>
      </x:c>
      <x:c r="AN273" s="111" t="str">
        <x:f>IFERROR(O273/L273,"")</x:f>
      </x:c>
      <x:c r="AO273" s="111" t="str">
        <x:f>IFERROR(S273/K273,"")</x:f>
      </x:c>
      <x:c r="AP273" s="111" t="str">
        <x:f>IFERROR(AA273/K273,"")</x:f>
      </x:c>
      <x:c r="AQ273" s="111" t="str">
        <x:f>IFERROR((S273+T273+U273+V273)/K273,"")</x:f>
      </x:c>
      <x:c r="AR273" s="111" t="str">
        <x:f>IFERROR(Z273/K273,"")</x:f>
      </x:c>
      <x:c r="AS273" s="123" t="str">
        <x:f>IF(A273="","",COUNTA(K273:AB273)/18)</x:f>
      </x:c>
    </x:row>
    <x:row r="274">
      <x:c r="A274" s="65"/>
      <x:c r="B274" s="66"/>
      <x:c r="C274" s="99"/>
      <x:c r="D274" s="66"/>
      <x:c r="E274" s="66"/>
      <x:c r="F274" s="66"/>
      <x:c r="G274" s="66"/>
      <x:c r="H274" s="66"/>
      <x:c r="I274" s="66"/>
      <x:c r="J274" s="66"/>
      <x:c r="K274" s="105"/>
      <x:c r="L274" s="105"/>
      <x:c r="M274" s="105"/>
      <x:c r="N274" s="105"/>
      <x:c r="O274" s="105"/>
      <x:c r="P274" s="105"/>
      <x:c r="Q274" s="105"/>
      <x:c r="R274" s="111"/>
      <x:c r="S274" s="105"/>
      <x:c r="T274" s="105"/>
      <x:c r="U274" s="105"/>
      <x:c r="V274" s="105"/>
      <x:c r="W274" s="105"/>
      <x:c r="X274" s="105"/>
      <x:c r="Y274" s="105"/>
      <x:c r="Z274" s="105"/>
      <x:c r="AA274" s="105"/>
      <x:c r="AB274" s="105"/>
      <x:c r="AC274" s="66"/>
      <x:c r="AD274" s="66"/>
      <x:c r="AE274" s="66"/>
      <x:c r="AF274" s="66"/>
      <x:c r="AG274" s="66"/>
      <x:c r="AH274" s="66"/>
      <x:c r="AI274" s="66"/>
      <x:c r="AJ274" s="129"/>
      <x:c r="AK274" s="111" t="str">
        <x:f>IFERROR(N274/M274,"")</x:f>
      </x:c>
      <x:c r="AL274" s="117" t="str">
        <x:f>IFERROR(O274*10000/M274,"")</x:f>
      </x:c>
      <x:c r="AM274" s="111" t="str">
        <x:f>IFERROR(Q274/M274,"")</x:f>
      </x:c>
      <x:c r="AN274" s="111" t="str">
        <x:f>IFERROR(O274/L274,"")</x:f>
      </x:c>
      <x:c r="AO274" s="111" t="str">
        <x:f>IFERROR(S274/K274,"")</x:f>
      </x:c>
      <x:c r="AP274" s="111" t="str">
        <x:f>IFERROR(AA274/K274,"")</x:f>
      </x:c>
      <x:c r="AQ274" s="111" t="str">
        <x:f>IFERROR((S274+T274+U274+V274)/K274,"")</x:f>
      </x:c>
      <x:c r="AR274" s="111" t="str">
        <x:f>IFERROR(Z274/K274,"")</x:f>
      </x:c>
      <x:c r="AS274" s="123" t="str">
        <x:f>IF(A274="","",COUNTA(K274:AB274)/18)</x:f>
      </x:c>
    </x:row>
    <x:row r="275">
      <x:c r="A275" s="65"/>
      <x:c r="B275" s="66"/>
      <x:c r="C275" s="99"/>
      <x:c r="D275" s="66"/>
      <x:c r="E275" s="66"/>
      <x:c r="F275" s="66"/>
      <x:c r="G275" s="66"/>
      <x:c r="H275" s="66"/>
      <x:c r="I275" s="66"/>
      <x:c r="J275" s="66"/>
      <x:c r="K275" s="105"/>
      <x:c r="L275" s="105"/>
      <x:c r="M275" s="105"/>
      <x:c r="N275" s="105"/>
      <x:c r="O275" s="105"/>
      <x:c r="P275" s="105"/>
      <x:c r="Q275" s="105"/>
      <x:c r="R275" s="111"/>
      <x:c r="S275" s="105"/>
      <x:c r="T275" s="105"/>
      <x:c r="U275" s="105"/>
      <x:c r="V275" s="105"/>
      <x:c r="W275" s="105"/>
      <x:c r="X275" s="105"/>
      <x:c r="Y275" s="105"/>
      <x:c r="Z275" s="105"/>
      <x:c r="AA275" s="105"/>
      <x:c r="AB275" s="105"/>
      <x:c r="AC275" s="66"/>
      <x:c r="AD275" s="66"/>
      <x:c r="AE275" s="66"/>
      <x:c r="AF275" s="66"/>
      <x:c r="AG275" s="66"/>
      <x:c r="AH275" s="66"/>
      <x:c r="AI275" s="66"/>
      <x:c r="AJ275" s="129"/>
      <x:c r="AK275" s="111" t="str">
        <x:f>IFERROR(N275/M275,"")</x:f>
      </x:c>
      <x:c r="AL275" s="117" t="str">
        <x:f>IFERROR(O275*10000/M275,"")</x:f>
      </x:c>
      <x:c r="AM275" s="111" t="str">
        <x:f>IFERROR(Q275/M275,"")</x:f>
      </x:c>
      <x:c r="AN275" s="111" t="str">
        <x:f>IFERROR(O275/L275,"")</x:f>
      </x:c>
      <x:c r="AO275" s="111" t="str">
        <x:f>IFERROR(S275/K275,"")</x:f>
      </x:c>
      <x:c r="AP275" s="111" t="str">
        <x:f>IFERROR(AA275/K275,"")</x:f>
      </x:c>
      <x:c r="AQ275" s="111" t="str">
        <x:f>IFERROR((S275+T275+U275+V275)/K275,"")</x:f>
      </x:c>
      <x:c r="AR275" s="111" t="str">
        <x:f>IFERROR(Z275/K275,"")</x:f>
      </x:c>
      <x:c r="AS275" s="123" t="str">
        <x:f>IF(A275="","",COUNTA(K275:AB275)/18)</x:f>
      </x:c>
    </x:row>
    <x:row r="276">
      <x:c r="A276" s="65"/>
      <x:c r="B276" s="66"/>
      <x:c r="C276" s="99"/>
      <x:c r="D276" s="66"/>
      <x:c r="E276" s="66"/>
      <x:c r="F276" s="66"/>
      <x:c r="G276" s="66"/>
      <x:c r="H276" s="66"/>
      <x:c r="I276" s="66"/>
      <x:c r="J276" s="66"/>
      <x:c r="K276" s="105"/>
      <x:c r="L276" s="105"/>
      <x:c r="M276" s="105"/>
      <x:c r="N276" s="105"/>
      <x:c r="O276" s="105"/>
      <x:c r="P276" s="105"/>
      <x:c r="Q276" s="105"/>
      <x:c r="R276" s="111"/>
      <x:c r="S276" s="105"/>
      <x:c r="T276" s="105"/>
      <x:c r="U276" s="105"/>
      <x:c r="V276" s="105"/>
      <x:c r="W276" s="105"/>
      <x:c r="X276" s="105"/>
      <x:c r="Y276" s="105"/>
      <x:c r="Z276" s="105"/>
      <x:c r="AA276" s="105"/>
      <x:c r="AB276" s="105"/>
      <x:c r="AC276" s="66"/>
      <x:c r="AD276" s="66"/>
      <x:c r="AE276" s="66"/>
      <x:c r="AF276" s="66"/>
      <x:c r="AG276" s="66"/>
      <x:c r="AH276" s="66"/>
      <x:c r="AI276" s="66"/>
      <x:c r="AJ276" s="129"/>
      <x:c r="AK276" s="111" t="str">
        <x:f>IFERROR(N276/M276,"")</x:f>
      </x:c>
      <x:c r="AL276" s="117" t="str">
        <x:f>IFERROR(O276*10000/M276,"")</x:f>
      </x:c>
      <x:c r="AM276" s="111" t="str">
        <x:f>IFERROR(Q276/M276,"")</x:f>
      </x:c>
      <x:c r="AN276" s="111" t="str">
        <x:f>IFERROR(O276/L276,"")</x:f>
      </x:c>
      <x:c r="AO276" s="111" t="str">
        <x:f>IFERROR(S276/K276,"")</x:f>
      </x:c>
      <x:c r="AP276" s="111" t="str">
        <x:f>IFERROR(AA276/K276,"")</x:f>
      </x:c>
      <x:c r="AQ276" s="111" t="str">
        <x:f>IFERROR((S276+T276+U276+V276)/K276,"")</x:f>
      </x:c>
      <x:c r="AR276" s="111" t="str">
        <x:f>IFERROR(Z276/K276,"")</x:f>
      </x:c>
      <x:c r="AS276" s="123" t="str">
        <x:f>IF(A276="","",COUNTA(K276:AB276)/18)</x:f>
      </x:c>
    </x:row>
    <x:row r="277">
      <x:c r="A277" s="65"/>
      <x:c r="B277" s="66"/>
      <x:c r="C277" s="99"/>
      <x:c r="D277" s="66"/>
      <x:c r="E277" s="66"/>
      <x:c r="F277" s="66"/>
      <x:c r="G277" s="66"/>
      <x:c r="H277" s="66"/>
      <x:c r="I277" s="66"/>
      <x:c r="J277" s="66"/>
      <x:c r="K277" s="105"/>
      <x:c r="L277" s="105"/>
      <x:c r="M277" s="105"/>
      <x:c r="N277" s="105"/>
      <x:c r="O277" s="105"/>
      <x:c r="P277" s="105"/>
      <x:c r="Q277" s="105"/>
      <x:c r="R277" s="111"/>
      <x:c r="S277" s="105"/>
      <x:c r="T277" s="105"/>
      <x:c r="U277" s="105"/>
      <x:c r="V277" s="105"/>
      <x:c r="W277" s="105"/>
      <x:c r="X277" s="105"/>
      <x:c r="Y277" s="105"/>
      <x:c r="Z277" s="105"/>
      <x:c r="AA277" s="105"/>
      <x:c r="AB277" s="105"/>
      <x:c r="AC277" s="66"/>
      <x:c r="AD277" s="66"/>
      <x:c r="AE277" s="66"/>
      <x:c r="AF277" s="66"/>
      <x:c r="AG277" s="66"/>
      <x:c r="AH277" s="66"/>
      <x:c r="AI277" s="66"/>
      <x:c r="AJ277" s="129"/>
      <x:c r="AK277" s="111" t="str">
        <x:f>IFERROR(N277/M277,"")</x:f>
      </x:c>
      <x:c r="AL277" s="117" t="str">
        <x:f>IFERROR(O277*10000/M277,"")</x:f>
      </x:c>
      <x:c r="AM277" s="111" t="str">
        <x:f>IFERROR(Q277/M277,"")</x:f>
      </x:c>
      <x:c r="AN277" s="111" t="str">
        <x:f>IFERROR(O277/L277,"")</x:f>
      </x:c>
      <x:c r="AO277" s="111" t="str">
        <x:f>IFERROR(S277/K277,"")</x:f>
      </x:c>
      <x:c r="AP277" s="111" t="str">
        <x:f>IFERROR(AA277/K277,"")</x:f>
      </x:c>
      <x:c r="AQ277" s="111" t="str">
        <x:f>IFERROR((S277+T277+U277+V277)/K277,"")</x:f>
      </x:c>
      <x:c r="AR277" s="111" t="str">
        <x:f>IFERROR(Z277/K277,"")</x:f>
      </x:c>
      <x:c r="AS277" s="123" t="str">
        <x:f>IF(A277="","",COUNTA(K277:AB277)/18)</x:f>
      </x:c>
    </x:row>
    <x:row r="278">
      <x:c r="A278" s="65"/>
      <x:c r="B278" s="66"/>
      <x:c r="C278" s="99"/>
      <x:c r="D278" s="66"/>
      <x:c r="E278" s="66"/>
      <x:c r="F278" s="66"/>
      <x:c r="G278" s="66"/>
      <x:c r="H278" s="66"/>
      <x:c r="I278" s="66"/>
      <x:c r="J278" s="66"/>
      <x:c r="K278" s="105"/>
      <x:c r="L278" s="105"/>
      <x:c r="M278" s="105"/>
      <x:c r="N278" s="105"/>
      <x:c r="O278" s="105"/>
      <x:c r="P278" s="105"/>
      <x:c r="Q278" s="105"/>
      <x:c r="R278" s="111"/>
      <x:c r="S278" s="105"/>
      <x:c r="T278" s="105"/>
      <x:c r="U278" s="105"/>
      <x:c r="V278" s="105"/>
      <x:c r="W278" s="105"/>
      <x:c r="X278" s="105"/>
      <x:c r="Y278" s="105"/>
      <x:c r="Z278" s="105"/>
      <x:c r="AA278" s="105"/>
      <x:c r="AB278" s="105"/>
      <x:c r="AC278" s="66"/>
      <x:c r="AD278" s="66"/>
      <x:c r="AE278" s="66"/>
      <x:c r="AF278" s="66"/>
      <x:c r="AG278" s="66"/>
      <x:c r="AH278" s="66"/>
      <x:c r="AI278" s="66"/>
      <x:c r="AJ278" s="129"/>
      <x:c r="AK278" s="111" t="str">
        <x:f>IFERROR(N278/M278,"")</x:f>
      </x:c>
      <x:c r="AL278" s="117" t="str">
        <x:f>IFERROR(O278*10000/M278,"")</x:f>
      </x:c>
      <x:c r="AM278" s="111" t="str">
        <x:f>IFERROR(Q278/M278,"")</x:f>
      </x:c>
      <x:c r="AN278" s="111" t="str">
        <x:f>IFERROR(O278/L278,"")</x:f>
      </x:c>
      <x:c r="AO278" s="111" t="str">
        <x:f>IFERROR(S278/K278,"")</x:f>
      </x:c>
      <x:c r="AP278" s="111" t="str">
        <x:f>IFERROR(AA278/K278,"")</x:f>
      </x:c>
      <x:c r="AQ278" s="111" t="str">
        <x:f>IFERROR((S278+T278+U278+V278)/K278,"")</x:f>
      </x:c>
      <x:c r="AR278" s="111" t="str">
        <x:f>IFERROR(Z278/K278,"")</x:f>
      </x:c>
      <x:c r="AS278" s="123" t="str">
        <x:f>IF(A278="","",COUNTA(K278:AB278)/18)</x:f>
      </x:c>
    </x:row>
    <x:row r="279">
      <x:c r="A279" s="65"/>
      <x:c r="B279" s="66"/>
      <x:c r="C279" s="99"/>
      <x:c r="D279" s="66"/>
      <x:c r="E279" s="66"/>
      <x:c r="F279" s="66"/>
      <x:c r="G279" s="66"/>
      <x:c r="H279" s="66"/>
      <x:c r="I279" s="66"/>
      <x:c r="J279" s="66"/>
      <x:c r="K279" s="105"/>
      <x:c r="L279" s="105"/>
      <x:c r="M279" s="105"/>
      <x:c r="N279" s="105"/>
      <x:c r="O279" s="105"/>
      <x:c r="P279" s="105"/>
      <x:c r="Q279" s="105"/>
      <x:c r="R279" s="111"/>
      <x:c r="S279" s="105"/>
      <x:c r="T279" s="105"/>
      <x:c r="U279" s="105"/>
      <x:c r="V279" s="105"/>
      <x:c r="W279" s="105"/>
      <x:c r="X279" s="105"/>
      <x:c r="Y279" s="105"/>
      <x:c r="Z279" s="105"/>
      <x:c r="AA279" s="105"/>
      <x:c r="AB279" s="105"/>
      <x:c r="AC279" s="66"/>
      <x:c r="AD279" s="66"/>
      <x:c r="AE279" s="66"/>
      <x:c r="AF279" s="66"/>
      <x:c r="AG279" s="66"/>
      <x:c r="AH279" s="66"/>
      <x:c r="AI279" s="66"/>
      <x:c r="AJ279" s="129"/>
      <x:c r="AK279" s="111" t="str">
        <x:f>IFERROR(N279/M279,"")</x:f>
      </x:c>
      <x:c r="AL279" s="117" t="str">
        <x:f>IFERROR(O279*10000/M279,"")</x:f>
      </x:c>
      <x:c r="AM279" s="111" t="str">
        <x:f>IFERROR(Q279/M279,"")</x:f>
      </x:c>
      <x:c r="AN279" s="111" t="str">
        <x:f>IFERROR(O279/L279,"")</x:f>
      </x:c>
      <x:c r="AO279" s="111" t="str">
        <x:f>IFERROR(S279/K279,"")</x:f>
      </x:c>
      <x:c r="AP279" s="111" t="str">
        <x:f>IFERROR(AA279/K279,"")</x:f>
      </x:c>
      <x:c r="AQ279" s="111" t="str">
        <x:f>IFERROR((S279+T279+U279+V279)/K279,"")</x:f>
      </x:c>
      <x:c r="AR279" s="111" t="str">
        <x:f>IFERROR(Z279/K279,"")</x:f>
      </x:c>
      <x:c r="AS279" s="123" t="str">
        <x:f>IF(A279="","",COUNTA(K279:AB279)/18)</x:f>
      </x:c>
    </x:row>
    <x:row r="280">
      <x:c r="A280" s="65"/>
      <x:c r="B280" s="66"/>
      <x:c r="C280" s="99"/>
      <x:c r="D280" s="66"/>
      <x:c r="E280" s="66"/>
      <x:c r="F280" s="66"/>
      <x:c r="G280" s="66"/>
      <x:c r="H280" s="66"/>
      <x:c r="I280" s="66"/>
      <x:c r="J280" s="66"/>
      <x:c r="K280" s="105"/>
      <x:c r="L280" s="105"/>
      <x:c r="M280" s="105"/>
      <x:c r="N280" s="105"/>
      <x:c r="O280" s="105"/>
      <x:c r="P280" s="105"/>
      <x:c r="Q280" s="105"/>
      <x:c r="R280" s="111"/>
      <x:c r="S280" s="105"/>
      <x:c r="T280" s="105"/>
      <x:c r="U280" s="105"/>
      <x:c r="V280" s="105"/>
      <x:c r="W280" s="105"/>
      <x:c r="X280" s="105"/>
      <x:c r="Y280" s="105"/>
      <x:c r="Z280" s="105"/>
      <x:c r="AA280" s="105"/>
      <x:c r="AB280" s="105"/>
      <x:c r="AC280" s="66"/>
      <x:c r="AD280" s="66"/>
      <x:c r="AE280" s="66"/>
      <x:c r="AF280" s="66"/>
      <x:c r="AG280" s="66"/>
      <x:c r="AH280" s="66"/>
      <x:c r="AI280" s="66"/>
      <x:c r="AJ280" s="129"/>
      <x:c r="AK280" s="111" t="str">
        <x:f>IFERROR(N280/M280,"")</x:f>
      </x:c>
      <x:c r="AL280" s="117" t="str">
        <x:f>IFERROR(O280*10000/M280,"")</x:f>
      </x:c>
      <x:c r="AM280" s="111" t="str">
        <x:f>IFERROR(Q280/M280,"")</x:f>
      </x:c>
      <x:c r="AN280" s="111" t="str">
        <x:f>IFERROR(O280/L280,"")</x:f>
      </x:c>
      <x:c r="AO280" s="111" t="str">
        <x:f>IFERROR(S280/K280,"")</x:f>
      </x:c>
      <x:c r="AP280" s="111" t="str">
        <x:f>IFERROR(AA280/K280,"")</x:f>
      </x:c>
      <x:c r="AQ280" s="111" t="str">
        <x:f>IFERROR((S280+T280+U280+V280)/K280,"")</x:f>
      </x:c>
      <x:c r="AR280" s="111" t="str">
        <x:f>IFERROR(Z280/K280,"")</x:f>
      </x:c>
      <x:c r="AS280" s="123" t="str">
        <x:f>IF(A280="","",COUNTA(K280:AB280)/18)</x:f>
      </x:c>
    </x:row>
    <x:row r="281">
      <x:c r="A281" s="65"/>
      <x:c r="B281" s="66"/>
      <x:c r="C281" s="99"/>
      <x:c r="D281" s="66"/>
      <x:c r="E281" s="66"/>
      <x:c r="F281" s="66"/>
      <x:c r="G281" s="66"/>
      <x:c r="H281" s="66"/>
      <x:c r="I281" s="66"/>
      <x:c r="J281" s="66"/>
      <x:c r="K281" s="105"/>
      <x:c r="L281" s="105"/>
      <x:c r="M281" s="105"/>
      <x:c r="N281" s="105"/>
      <x:c r="O281" s="105"/>
      <x:c r="P281" s="105"/>
      <x:c r="Q281" s="105"/>
      <x:c r="R281" s="111"/>
      <x:c r="S281" s="105"/>
      <x:c r="T281" s="105"/>
      <x:c r="U281" s="105"/>
      <x:c r="V281" s="105"/>
      <x:c r="W281" s="105"/>
      <x:c r="X281" s="105"/>
      <x:c r="Y281" s="105"/>
      <x:c r="Z281" s="105"/>
      <x:c r="AA281" s="105"/>
      <x:c r="AB281" s="105"/>
      <x:c r="AC281" s="66"/>
      <x:c r="AD281" s="66"/>
      <x:c r="AE281" s="66"/>
      <x:c r="AF281" s="66"/>
      <x:c r="AG281" s="66"/>
      <x:c r="AH281" s="66"/>
      <x:c r="AI281" s="66"/>
      <x:c r="AJ281" s="129"/>
      <x:c r="AK281" s="111" t="str">
        <x:f>IFERROR(N281/M281,"")</x:f>
      </x:c>
      <x:c r="AL281" s="117" t="str">
        <x:f>IFERROR(O281*10000/M281,"")</x:f>
      </x:c>
      <x:c r="AM281" s="111" t="str">
        <x:f>IFERROR(Q281/M281,"")</x:f>
      </x:c>
      <x:c r="AN281" s="111" t="str">
        <x:f>IFERROR(O281/L281,"")</x:f>
      </x:c>
      <x:c r="AO281" s="111" t="str">
        <x:f>IFERROR(S281/K281,"")</x:f>
      </x:c>
      <x:c r="AP281" s="111" t="str">
        <x:f>IFERROR(AA281/K281,"")</x:f>
      </x:c>
      <x:c r="AQ281" s="111" t="str">
        <x:f>IFERROR((S281+T281+U281+V281)/K281,"")</x:f>
      </x:c>
      <x:c r="AR281" s="111" t="str">
        <x:f>IFERROR(Z281/K281,"")</x:f>
      </x:c>
      <x:c r="AS281" s="123" t="str">
        <x:f>IF(A281="","",COUNTA(K281:AB281)/18)</x:f>
      </x:c>
    </x:row>
    <x:row r="282">
      <x:c r="A282" s="65"/>
      <x:c r="B282" s="66"/>
      <x:c r="C282" s="99"/>
      <x:c r="D282" s="66"/>
      <x:c r="E282" s="66"/>
      <x:c r="F282" s="66"/>
      <x:c r="G282" s="66"/>
      <x:c r="H282" s="66"/>
      <x:c r="I282" s="66"/>
      <x:c r="J282" s="66"/>
      <x:c r="K282" s="105"/>
      <x:c r="L282" s="105"/>
      <x:c r="M282" s="105"/>
      <x:c r="N282" s="105"/>
      <x:c r="O282" s="105"/>
      <x:c r="P282" s="105"/>
      <x:c r="Q282" s="105"/>
      <x:c r="R282" s="111"/>
      <x:c r="S282" s="105"/>
      <x:c r="T282" s="105"/>
      <x:c r="U282" s="105"/>
      <x:c r="V282" s="105"/>
      <x:c r="W282" s="105"/>
      <x:c r="X282" s="105"/>
      <x:c r="Y282" s="105"/>
      <x:c r="Z282" s="105"/>
      <x:c r="AA282" s="105"/>
      <x:c r="AB282" s="105"/>
      <x:c r="AC282" s="66"/>
      <x:c r="AD282" s="66"/>
      <x:c r="AE282" s="66"/>
      <x:c r="AF282" s="66"/>
      <x:c r="AG282" s="66"/>
      <x:c r="AH282" s="66"/>
      <x:c r="AI282" s="66"/>
      <x:c r="AJ282" s="129"/>
      <x:c r="AK282" s="111" t="str">
        <x:f>IFERROR(N282/M282,"")</x:f>
      </x:c>
      <x:c r="AL282" s="117" t="str">
        <x:f>IFERROR(O282*10000/M282,"")</x:f>
      </x:c>
      <x:c r="AM282" s="111" t="str">
        <x:f>IFERROR(Q282/M282,"")</x:f>
      </x:c>
      <x:c r="AN282" s="111" t="str">
        <x:f>IFERROR(O282/L282,"")</x:f>
      </x:c>
      <x:c r="AO282" s="111" t="str">
        <x:f>IFERROR(S282/K282,"")</x:f>
      </x:c>
      <x:c r="AP282" s="111" t="str">
        <x:f>IFERROR(AA282/K282,"")</x:f>
      </x:c>
      <x:c r="AQ282" s="111" t="str">
        <x:f>IFERROR((S282+T282+U282+V282)/K282,"")</x:f>
      </x:c>
      <x:c r="AR282" s="111" t="str">
        <x:f>IFERROR(Z282/K282,"")</x:f>
      </x:c>
      <x:c r="AS282" s="123" t="str">
        <x:f>IF(A282="","",COUNTA(K282:AB282)/18)</x:f>
      </x:c>
    </x:row>
    <x:row r="283">
      <x:c r="A283" s="65"/>
      <x:c r="B283" s="66"/>
      <x:c r="C283" s="99"/>
      <x:c r="D283" s="66"/>
      <x:c r="E283" s="66"/>
      <x:c r="F283" s="66"/>
      <x:c r="G283" s="66"/>
      <x:c r="H283" s="66"/>
      <x:c r="I283" s="66"/>
      <x:c r="J283" s="66"/>
      <x:c r="K283" s="105"/>
      <x:c r="L283" s="105"/>
      <x:c r="M283" s="105"/>
      <x:c r="N283" s="105"/>
      <x:c r="O283" s="105"/>
      <x:c r="P283" s="105"/>
      <x:c r="Q283" s="105"/>
      <x:c r="R283" s="111"/>
      <x:c r="S283" s="105"/>
      <x:c r="T283" s="105"/>
      <x:c r="U283" s="105"/>
      <x:c r="V283" s="105"/>
      <x:c r="W283" s="105"/>
      <x:c r="X283" s="105"/>
      <x:c r="Y283" s="105"/>
      <x:c r="Z283" s="105"/>
      <x:c r="AA283" s="105"/>
      <x:c r="AB283" s="105"/>
      <x:c r="AC283" s="66"/>
      <x:c r="AD283" s="66"/>
      <x:c r="AE283" s="66"/>
      <x:c r="AF283" s="66"/>
      <x:c r="AG283" s="66"/>
      <x:c r="AH283" s="66"/>
      <x:c r="AI283" s="66"/>
      <x:c r="AJ283" s="129"/>
      <x:c r="AK283" s="111" t="str">
        <x:f>IFERROR(N283/M283,"")</x:f>
      </x:c>
      <x:c r="AL283" s="117" t="str">
        <x:f>IFERROR(O283*10000/M283,"")</x:f>
      </x:c>
      <x:c r="AM283" s="111" t="str">
        <x:f>IFERROR(Q283/M283,"")</x:f>
      </x:c>
      <x:c r="AN283" s="111" t="str">
        <x:f>IFERROR(O283/L283,"")</x:f>
      </x:c>
      <x:c r="AO283" s="111" t="str">
        <x:f>IFERROR(S283/K283,"")</x:f>
      </x:c>
      <x:c r="AP283" s="111" t="str">
        <x:f>IFERROR(AA283/K283,"")</x:f>
      </x:c>
      <x:c r="AQ283" s="111" t="str">
        <x:f>IFERROR((S283+T283+U283+V283)/K283,"")</x:f>
      </x:c>
      <x:c r="AR283" s="111" t="str">
        <x:f>IFERROR(Z283/K283,"")</x:f>
      </x:c>
      <x:c r="AS283" s="123" t="str">
        <x:f>IF(A283="","",COUNTA(K283:AB283)/18)</x:f>
      </x:c>
    </x:row>
    <x:row r="284">
      <x:c r="A284" s="65"/>
      <x:c r="B284" s="66"/>
      <x:c r="C284" s="99"/>
      <x:c r="D284" s="66"/>
      <x:c r="E284" s="66"/>
      <x:c r="F284" s="66"/>
      <x:c r="G284" s="66"/>
      <x:c r="H284" s="66"/>
      <x:c r="I284" s="66"/>
      <x:c r="J284" s="66"/>
      <x:c r="K284" s="105"/>
      <x:c r="L284" s="105"/>
      <x:c r="M284" s="105"/>
      <x:c r="N284" s="105"/>
      <x:c r="O284" s="105"/>
      <x:c r="P284" s="105"/>
      <x:c r="Q284" s="105"/>
      <x:c r="R284" s="111"/>
      <x:c r="S284" s="105"/>
      <x:c r="T284" s="105"/>
      <x:c r="U284" s="105"/>
      <x:c r="V284" s="105"/>
      <x:c r="W284" s="105"/>
      <x:c r="X284" s="105"/>
      <x:c r="Y284" s="105"/>
      <x:c r="Z284" s="105"/>
      <x:c r="AA284" s="105"/>
      <x:c r="AB284" s="105"/>
      <x:c r="AC284" s="66"/>
      <x:c r="AD284" s="66"/>
      <x:c r="AE284" s="66"/>
      <x:c r="AF284" s="66"/>
      <x:c r="AG284" s="66"/>
      <x:c r="AH284" s="66"/>
      <x:c r="AI284" s="66"/>
      <x:c r="AJ284" s="129"/>
      <x:c r="AK284" s="111" t="str">
        <x:f>IFERROR(N284/M284,"")</x:f>
      </x:c>
      <x:c r="AL284" s="117" t="str">
        <x:f>IFERROR(O284*10000/M284,"")</x:f>
      </x:c>
      <x:c r="AM284" s="111" t="str">
        <x:f>IFERROR(Q284/M284,"")</x:f>
      </x:c>
      <x:c r="AN284" s="111" t="str">
        <x:f>IFERROR(O284/L284,"")</x:f>
      </x:c>
      <x:c r="AO284" s="111" t="str">
        <x:f>IFERROR(S284/K284,"")</x:f>
      </x:c>
      <x:c r="AP284" s="111" t="str">
        <x:f>IFERROR(AA284/K284,"")</x:f>
      </x:c>
      <x:c r="AQ284" s="111" t="str">
        <x:f>IFERROR((S284+T284+U284+V284)/K284,"")</x:f>
      </x:c>
      <x:c r="AR284" s="111" t="str">
        <x:f>IFERROR(Z284/K284,"")</x:f>
      </x:c>
      <x:c r="AS284" s="123" t="str">
        <x:f>IF(A284="","",COUNTA(K284:AB284)/18)</x:f>
      </x:c>
    </x:row>
    <x:row r="285">
      <x:c r="A285" s="65"/>
      <x:c r="B285" s="66"/>
      <x:c r="C285" s="99"/>
      <x:c r="D285" s="66"/>
      <x:c r="E285" s="66"/>
      <x:c r="F285" s="66"/>
      <x:c r="G285" s="66"/>
      <x:c r="H285" s="66"/>
      <x:c r="I285" s="66"/>
      <x:c r="J285" s="66"/>
      <x:c r="K285" s="105"/>
      <x:c r="L285" s="105"/>
      <x:c r="M285" s="105"/>
      <x:c r="N285" s="105"/>
      <x:c r="O285" s="105"/>
      <x:c r="P285" s="105"/>
      <x:c r="Q285" s="105"/>
      <x:c r="R285" s="111"/>
      <x:c r="S285" s="105"/>
      <x:c r="T285" s="105"/>
      <x:c r="U285" s="105"/>
      <x:c r="V285" s="105"/>
      <x:c r="W285" s="105"/>
      <x:c r="X285" s="105"/>
      <x:c r="Y285" s="105"/>
      <x:c r="Z285" s="105"/>
      <x:c r="AA285" s="105"/>
      <x:c r="AB285" s="105"/>
      <x:c r="AC285" s="66"/>
      <x:c r="AD285" s="66"/>
      <x:c r="AE285" s="66"/>
      <x:c r="AF285" s="66"/>
      <x:c r="AG285" s="66"/>
      <x:c r="AH285" s="66"/>
      <x:c r="AI285" s="66"/>
      <x:c r="AJ285" s="129"/>
      <x:c r="AK285" s="111" t="str">
        <x:f>IFERROR(N285/M285,"")</x:f>
      </x:c>
      <x:c r="AL285" s="117" t="str">
        <x:f>IFERROR(O285*10000/M285,"")</x:f>
      </x:c>
      <x:c r="AM285" s="111" t="str">
        <x:f>IFERROR(Q285/M285,"")</x:f>
      </x:c>
      <x:c r="AN285" s="111" t="str">
        <x:f>IFERROR(O285/L285,"")</x:f>
      </x:c>
      <x:c r="AO285" s="111" t="str">
        <x:f>IFERROR(S285/K285,"")</x:f>
      </x:c>
      <x:c r="AP285" s="111" t="str">
        <x:f>IFERROR(AA285/K285,"")</x:f>
      </x:c>
      <x:c r="AQ285" s="111" t="str">
        <x:f>IFERROR((S285+T285+U285+V285)/K285,"")</x:f>
      </x:c>
      <x:c r="AR285" s="111" t="str">
        <x:f>IFERROR(Z285/K285,"")</x:f>
      </x:c>
      <x:c r="AS285" s="123" t="str">
        <x:f>IF(A285="","",COUNTA(K285:AB285)/18)</x:f>
      </x:c>
    </x:row>
    <x:row r="286">
      <x:c r="A286" s="65"/>
      <x:c r="B286" s="66"/>
      <x:c r="C286" s="99"/>
      <x:c r="D286" s="66"/>
      <x:c r="E286" s="66"/>
      <x:c r="F286" s="66"/>
      <x:c r="G286" s="66"/>
      <x:c r="H286" s="66"/>
      <x:c r="I286" s="66"/>
      <x:c r="J286" s="66"/>
      <x:c r="K286" s="105"/>
      <x:c r="L286" s="105"/>
      <x:c r="M286" s="105"/>
      <x:c r="N286" s="105"/>
      <x:c r="O286" s="105"/>
      <x:c r="P286" s="105"/>
      <x:c r="Q286" s="105"/>
      <x:c r="R286" s="111"/>
      <x:c r="S286" s="105"/>
      <x:c r="T286" s="105"/>
      <x:c r="U286" s="105"/>
      <x:c r="V286" s="105"/>
      <x:c r="W286" s="105"/>
      <x:c r="X286" s="105"/>
      <x:c r="Y286" s="105"/>
      <x:c r="Z286" s="105"/>
      <x:c r="AA286" s="105"/>
      <x:c r="AB286" s="105"/>
      <x:c r="AC286" s="66"/>
      <x:c r="AD286" s="66"/>
      <x:c r="AE286" s="66"/>
      <x:c r="AF286" s="66"/>
      <x:c r="AG286" s="66"/>
      <x:c r="AH286" s="66"/>
      <x:c r="AI286" s="66"/>
      <x:c r="AJ286" s="129"/>
      <x:c r="AK286" s="111" t="str">
        <x:f>IFERROR(N286/M286,"")</x:f>
      </x:c>
      <x:c r="AL286" s="117" t="str">
        <x:f>IFERROR(O286*10000/M286,"")</x:f>
      </x:c>
      <x:c r="AM286" s="111" t="str">
        <x:f>IFERROR(Q286/M286,"")</x:f>
      </x:c>
      <x:c r="AN286" s="111" t="str">
        <x:f>IFERROR(O286/L286,"")</x:f>
      </x:c>
      <x:c r="AO286" s="111" t="str">
        <x:f>IFERROR(S286/K286,"")</x:f>
      </x:c>
      <x:c r="AP286" s="111" t="str">
        <x:f>IFERROR(AA286/K286,"")</x:f>
      </x:c>
      <x:c r="AQ286" s="111" t="str">
        <x:f>IFERROR((S286+T286+U286+V286)/K286,"")</x:f>
      </x:c>
      <x:c r="AR286" s="111" t="str">
        <x:f>IFERROR(Z286/K286,"")</x:f>
      </x:c>
      <x:c r="AS286" s="123" t="str">
        <x:f>IF(A286="","",COUNTA(K286:AB286)/18)</x:f>
      </x:c>
    </x:row>
    <x:row r="287">
      <x:c r="A287" s="65"/>
      <x:c r="B287" s="66"/>
      <x:c r="C287" s="99"/>
      <x:c r="D287" s="66"/>
      <x:c r="E287" s="66"/>
      <x:c r="F287" s="66"/>
      <x:c r="G287" s="66"/>
      <x:c r="H287" s="66"/>
      <x:c r="I287" s="66"/>
      <x:c r="J287" s="66"/>
      <x:c r="K287" s="105"/>
      <x:c r="L287" s="105"/>
      <x:c r="M287" s="105"/>
      <x:c r="N287" s="105"/>
      <x:c r="O287" s="105"/>
      <x:c r="P287" s="105"/>
      <x:c r="Q287" s="105"/>
      <x:c r="R287" s="111"/>
      <x:c r="S287" s="105"/>
      <x:c r="T287" s="105"/>
      <x:c r="U287" s="105"/>
      <x:c r="V287" s="105"/>
      <x:c r="W287" s="105"/>
      <x:c r="X287" s="105"/>
      <x:c r="Y287" s="105"/>
      <x:c r="Z287" s="105"/>
      <x:c r="AA287" s="105"/>
      <x:c r="AB287" s="105"/>
      <x:c r="AC287" s="66"/>
      <x:c r="AD287" s="66"/>
      <x:c r="AE287" s="66"/>
      <x:c r="AF287" s="66"/>
      <x:c r="AG287" s="66"/>
      <x:c r="AH287" s="66"/>
      <x:c r="AI287" s="66"/>
      <x:c r="AJ287" s="129"/>
      <x:c r="AK287" s="111" t="str">
        <x:f>IFERROR(N287/M287,"")</x:f>
      </x:c>
      <x:c r="AL287" s="117" t="str">
        <x:f>IFERROR(O287*10000/M287,"")</x:f>
      </x:c>
      <x:c r="AM287" s="111" t="str">
        <x:f>IFERROR(Q287/M287,"")</x:f>
      </x:c>
      <x:c r="AN287" s="111" t="str">
        <x:f>IFERROR(O287/L287,"")</x:f>
      </x:c>
      <x:c r="AO287" s="111" t="str">
        <x:f>IFERROR(S287/K287,"")</x:f>
      </x:c>
      <x:c r="AP287" s="111" t="str">
        <x:f>IFERROR(AA287/K287,"")</x:f>
      </x:c>
      <x:c r="AQ287" s="111" t="str">
        <x:f>IFERROR((S287+T287+U287+V287)/K287,"")</x:f>
      </x:c>
      <x:c r="AR287" s="111" t="str">
        <x:f>IFERROR(Z287/K287,"")</x:f>
      </x:c>
      <x:c r="AS287" s="123" t="str">
        <x:f>IF(A287="","",COUNTA(K287:AB287)/18)</x:f>
      </x:c>
    </x:row>
    <x:row r="288">
      <x:c r="A288" s="65"/>
      <x:c r="B288" s="66"/>
      <x:c r="C288" s="99"/>
      <x:c r="D288" s="66"/>
      <x:c r="E288" s="66"/>
      <x:c r="F288" s="66"/>
      <x:c r="G288" s="66"/>
      <x:c r="H288" s="66"/>
      <x:c r="I288" s="66"/>
      <x:c r="J288" s="66"/>
      <x:c r="K288" s="105"/>
      <x:c r="L288" s="105"/>
      <x:c r="M288" s="105"/>
      <x:c r="N288" s="105"/>
      <x:c r="O288" s="105"/>
      <x:c r="P288" s="105"/>
      <x:c r="Q288" s="105"/>
      <x:c r="R288" s="111"/>
      <x:c r="S288" s="105"/>
      <x:c r="T288" s="105"/>
      <x:c r="U288" s="105"/>
      <x:c r="V288" s="105"/>
      <x:c r="W288" s="105"/>
      <x:c r="X288" s="105"/>
      <x:c r="Y288" s="105"/>
      <x:c r="Z288" s="105"/>
      <x:c r="AA288" s="105"/>
      <x:c r="AB288" s="105"/>
      <x:c r="AC288" s="66"/>
      <x:c r="AD288" s="66"/>
      <x:c r="AE288" s="66"/>
      <x:c r="AF288" s="66"/>
      <x:c r="AG288" s="66"/>
      <x:c r="AH288" s="66"/>
      <x:c r="AI288" s="66"/>
      <x:c r="AJ288" s="129"/>
      <x:c r="AK288" s="111" t="str">
        <x:f>IFERROR(N288/M288,"")</x:f>
      </x:c>
      <x:c r="AL288" s="117" t="str">
        <x:f>IFERROR(O288*10000/M288,"")</x:f>
      </x:c>
      <x:c r="AM288" s="111" t="str">
        <x:f>IFERROR(Q288/M288,"")</x:f>
      </x:c>
      <x:c r="AN288" s="111" t="str">
        <x:f>IFERROR(O288/L288,"")</x:f>
      </x:c>
      <x:c r="AO288" s="111" t="str">
        <x:f>IFERROR(S288/K288,"")</x:f>
      </x:c>
      <x:c r="AP288" s="111" t="str">
        <x:f>IFERROR(AA288/K288,"")</x:f>
      </x:c>
      <x:c r="AQ288" s="111" t="str">
        <x:f>IFERROR((S288+T288+U288+V288)/K288,"")</x:f>
      </x:c>
      <x:c r="AR288" s="111" t="str">
        <x:f>IFERROR(Z288/K288,"")</x:f>
      </x:c>
      <x:c r="AS288" s="123" t="str">
        <x:f>IF(A288="","",COUNTA(K288:AB288)/18)</x:f>
      </x:c>
    </x:row>
    <x:row r="289">
      <x:c r="A289" s="65"/>
      <x:c r="B289" s="66"/>
      <x:c r="C289" s="99"/>
      <x:c r="D289" s="66"/>
      <x:c r="E289" s="66"/>
      <x:c r="F289" s="66"/>
      <x:c r="G289" s="66"/>
      <x:c r="H289" s="66"/>
      <x:c r="I289" s="66"/>
      <x:c r="J289" s="66"/>
      <x:c r="K289" s="105"/>
      <x:c r="L289" s="105"/>
      <x:c r="M289" s="105"/>
      <x:c r="N289" s="105"/>
      <x:c r="O289" s="105"/>
      <x:c r="P289" s="105"/>
      <x:c r="Q289" s="105"/>
      <x:c r="R289" s="111"/>
      <x:c r="S289" s="105"/>
      <x:c r="T289" s="105"/>
      <x:c r="U289" s="105"/>
      <x:c r="V289" s="105"/>
      <x:c r="W289" s="105"/>
      <x:c r="X289" s="105"/>
      <x:c r="Y289" s="105"/>
      <x:c r="Z289" s="105"/>
      <x:c r="AA289" s="105"/>
      <x:c r="AB289" s="105"/>
      <x:c r="AC289" s="66"/>
      <x:c r="AD289" s="66"/>
      <x:c r="AE289" s="66"/>
      <x:c r="AF289" s="66"/>
      <x:c r="AG289" s="66"/>
      <x:c r="AH289" s="66"/>
      <x:c r="AI289" s="66"/>
      <x:c r="AJ289" s="129"/>
      <x:c r="AK289" s="111" t="str">
        <x:f>IFERROR(N289/M289,"")</x:f>
      </x:c>
      <x:c r="AL289" s="117" t="str">
        <x:f>IFERROR(O289*10000/M289,"")</x:f>
      </x:c>
      <x:c r="AM289" s="111" t="str">
        <x:f>IFERROR(Q289/M289,"")</x:f>
      </x:c>
      <x:c r="AN289" s="111" t="str">
        <x:f>IFERROR(O289/L289,"")</x:f>
      </x:c>
      <x:c r="AO289" s="111" t="str">
        <x:f>IFERROR(S289/K289,"")</x:f>
      </x:c>
      <x:c r="AP289" s="111" t="str">
        <x:f>IFERROR(AA289/K289,"")</x:f>
      </x:c>
      <x:c r="AQ289" s="111" t="str">
        <x:f>IFERROR((S289+T289+U289+V289)/K289,"")</x:f>
      </x:c>
      <x:c r="AR289" s="111" t="str">
        <x:f>IFERROR(Z289/K289,"")</x:f>
      </x:c>
      <x:c r="AS289" s="123" t="str">
        <x:f>IF(A289="","",COUNTA(K289:AB289)/18)</x:f>
      </x:c>
    </x:row>
    <x:row r="290">
      <x:c r="A290" s="65"/>
      <x:c r="B290" s="66"/>
      <x:c r="C290" s="99"/>
      <x:c r="D290" s="66"/>
      <x:c r="E290" s="66"/>
      <x:c r="F290" s="66"/>
      <x:c r="G290" s="66"/>
      <x:c r="H290" s="66"/>
      <x:c r="I290" s="66"/>
      <x:c r="J290" s="66"/>
      <x:c r="K290" s="105"/>
      <x:c r="L290" s="105"/>
      <x:c r="M290" s="105"/>
      <x:c r="N290" s="105"/>
      <x:c r="O290" s="105"/>
      <x:c r="P290" s="105"/>
      <x:c r="Q290" s="105"/>
      <x:c r="R290" s="111"/>
      <x:c r="S290" s="105"/>
      <x:c r="T290" s="105"/>
      <x:c r="U290" s="105"/>
      <x:c r="V290" s="105"/>
      <x:c r="W290" s="105"/>
      <x:c r="X290" s="105"/>
      <x:c r="Y290" s="105"/>
      <x:c r="Z290" s="105"/>
      <x:c r="AA290" s="105"/>
      <x:c r="AB290" s="105"/>
      <x:c r="AC290" s="66"/>
      <x:c r="AD290" s="66"/>
      <x:c r="AE290" s="66"/>
      <x:c r="AF290" s="66"/>
      <x:c r="AG290" s="66"/>
      <x:c r="AH290" s="66"/>
      <x:c r="AI290" s="66"/>
      <x:c r="AJ290" s="129"/>
      <x:c r="AK290" s="111" t="str">
        <x:f>IFERROR(N290/M290,"")</x:f>
      </x:c>
      <x:c r="AL290" s="117" t="str">
        <x:f>IFERROR(O290*10000/M290,"")</x:f>
      </x:c>
      <x:c r="AM290" s="111" t="str">
        <x:f>IFERROR(Q290/M290,"")</x:f>
      </x:c>
      <x:c r="AN290" s="111" t="str">
        <x:f>IFERROR(O290/L290,"")</x:f>
      </x:c>
      <x:c r="AO290" s="111" t="str">
        <x:f>IFERROR(S290/K290,"")</x:f>
      </x:c>
      <x:c r="AP290" s="111" t="str">
        <x:f>IFERROR(AA290/K290,"")</x:f>
      </x:c>
      <x:c r="AQ290" s="111" t="str">
        <x:f>IFERROR((S290+T290+U290+V290)/K290,"")</x:f>
      </x:c>
      <x:c r="AR290" s="111" t="str">
        <x:f>IFERROR(Z290/K290,"")</x:f>
      </x:c>
      <x:c r="AS290" s="123" t="str">
        <x:f>IF(A290="","",COUNTA(K290:AB290)/18)</x:f>
      </x:c>
    </x:row>
    <x:row r="291">
      <x:c r="A291" s="65"/>
      <x:c r="B291" s="66"/>
      <x:c r="C291" s="99"/>
      <x:c r="D291" s="66"/>
      <x:c r="E291" s="66"/>
      <x:c r="F291" s="66"/>
      <x:c r="G291" s="66"/>
      <x:c r="H291" s="66"/>
      <x:c r="I291" s="66"/>
      <x:c r="J291" s="66"/>
      <x:c r="K291" s="105"/>
      <x:c r="L291" s="105"/>
      <x:c r="M291" s="105"/>
      <x:c r="N291" s="105"/>
      <x:c r="O291" s="105"/>
      <x:c r="P291" s="105"/>
      <x:c r="Q291" s="105"/>
      <x:c r="R291" s="111"/>
      <x:c r="S291" s="105"/>
      <x:c r="T291" s="105"/>
      <x:c r="U291" s="105"/>
      <x:c r="V291" s="105"/>
      <x:c r="W291" s="105"/>
      <x:c r="X291" s="105"/>
      <x:c r="Y291" s="105"/>
      <x:c r="Z291" s="105"/>
      <x:c r="AA291" s="105"/>
      <x:c r="AB291" s="105"/>
      <x:c r="AC291" s="66"/>
      <x:c r="AD291" s="66"/>
      <x:c r="AE291" s="66"/>
      <x:c r="AF291" s="66"/>
      <x:c r="AG291" s="66"/>
      <x:c r="AH291" s="66"/>
      <x:c r="AI291" s="66"/>
      <x:c r="AJ291" s="129"/>
      <x:c r="AK291" s="111" t="str">
        <x:f>IFERROR(N291/M291,"")</x:f>
      </x:c>
      <x:c r="AL291" s="117" t="str">
        <x:f>IFERROR(O291*10000/M291,"")</x:f>
      </x:c>
      <x:c r="AM291" s="111" t="str">
        <x:f>IFERROR(Q291/M291,"")</x:f>
      </x:c>
      <x:c r="AN291" s="111" t="str">
        <x:f>IFERROR(O291/L291,"")</x:f>
      </x:c>
      <x:c r="AO291" s="111" t="str">
        <x:f>IFERROR(S291/K291,"")</x:f>
      </x:c>
      <x:c r="AP291" s="111" t="str">
        <x:f>IFERROR(AA291/K291,"")</x:f>
      </x:c>
      <x:c r="AQ291" s="111" t="str">
        <x:f>IFERROR((S291+T291+U291+V291)/K291,"")</x:f>
      </x:c>
      <x:c r="AR291" s="111" t="str">
        <x:f>IFERROR(Z291/K291,"")</x:f>
      </x:c>
      <x:c r="AS291" s="123" t="str">
        <x:f>IF(A291="","",COUNTA(K291:AB291)/18)</x:f>
      </x:c>
    </x:row>
    <x:row r="292">
      <x:c r="A292" s="65"/>
      <x:c r="B292" s="66"/>
      <x:c r="C292" s="99"/>
      <x:c r="D292" s="66"/>
      <x:c r="E292" s="66"/>
      <x:c r="F292" s="66"/>
      <x:c r="G292" s="66"/>
      <x:c r="H292" s="66"/>
      <x:c r="I292" s="66"/>
      <x:c r="J292" s="66"/>
      <x:c r="K292" s="105"/>
      <x:c r="L292" s="105"/>
      <x:c r="M292" s="105"/>
      <x:c r="N292" s="105"/>
      <x:c r="O292" s="105"/>
      <x:c r="P292" s="105"/>
      <x:c r="Q292" s="105"/>
      <x:c r="R292" s="111"/>
      <x:c r="S292" s="105"/>
      <x:c r="T292" s="105"/>
      <x:c r="U292" s="105"/>
      <x:c r="V292" s="105"/>
      <x:c r="W292" s="105"/>
      <x:c r="X292" s="105"/>
      <x:c r="Y292" s="105"/>
      <x:c r="Z292" s="105"/>
      <x:c r="AA292" s="105"/>
      <x:c r="AB292" s="105"/>
      <x:c r="AC292" s="66"/>
      <x:c r="AD292" s="66"/>
      <x:c r="AE292" s="66"/>
      <x:c r="AF292" s="66"/>
      <x:c r="AG292" s="66"/>
      <x:c r="AH292" s="66"/>
      <x:c r="AI292" s="66"/>
      <x:c r="AJ292" s="129"/>
      <x:c r="AK292" s="111" t="str">
        <x:f>IFERROR(N292/M292,"")</x:f>
      </x:c>
      <x:c r="AL292" s="117" t="str">
        <x:f>IFERROR(O292*10000/M292,"")</x:f>
      </x:c>
      <x:c r="AM292" s="111" t="str">
        <x:f>IFERROR(Q292/M292,"")</x:f>
      </x:c>
      <x:c r="AN292" s="111" t="str">
        <x:f>IFERROR(O292/L292,"")</x:f>
      </x:c>
      <x:c r="AO292" s="111" t="str">
        <x:f>IFERROR(S292/K292,"")</x:f>
      </x:c>
      <x:c r="AP292" s="111" t="str">
        <x:f>IFERROR(AA292/K292,"")</x:f>
      </x:c>
      <x:c r="AQ292" s="111" t="str">
        <x:f>IFERROR((S292+T292+U292+V292)/K292,"")</x:f>
      </x:c>
      <x:c r="AR292" s="111" t="str">
        <x:f>IFERROR(Z292/K292,"")</x:f>
      </x:c>
      <x:c r="AS292" s="123" t="str">
        <x:f>IF(A292="","",COUNTA(K292:AB292)/18)</x:f>
      </x:c>
    </x:row>
    <x:row r="293">
      <x:c r="A293" s="65"/>
      <x:c r="B293" s="66"/>
      <x:c r="C293" s="99"/>
      <x:c r="D293" s="66"/>
      <x:c r="E293" s="66"/>
      <x:c r="F293" s="66"/>
      <x:c r="G293" s="66"/>
      <x:c r="H293" s="66"/>
      <x:c r="I293" s="66"/>
      <x:c r="J293" s="66"/>
      <x:c r="K293" s="105"/>
      <x:c r="L293" s="105"/>
      <x:c r="M293" s="105"/>
      <x:c r="N293" s="105"/>
      <x:c r="O293" s="105"/>
      <x:c r="P293" s="105"/>
      <x:c r="Q293" s="105"/>
      <x:c r="R293" s="111"/>
      <x:c r="S293" s="105"/>
      <x:c r="T293" s="105"/>
      <x:c r="U293" s="105"/>
      <x:c r="V293" s="105"/>
      <x:c r="W293" s="105"/>
      <x:c r="X293" s="105"/>
      <x:c r="Y293" s="105"/>
      <x:c r="Z293" s="105"/>
      <x:c r="AA293" s="105"/>
      <x:c r="AB293" s="105"/>
      <x:c r="AC293" s="66"/>
      <x:c r="AD293" s="66"/>
      <x:c r="AE293" s="66"/>
      <x:c r="AF293" s="66"/>
      <x:c r="AG293" s="66"/>
      <x:c r="AH293" s="66"/>
      <x:c r="AI293" s="66"/>
      <x:c r="AJ293" s="129"/>
      <x:c r="AK293" s="111" t="str">
        <x:f>IFERROR(N293/M293,"")</x:f>
      </x:c>
      <x:c r="AL293" s="117" t="str">
        <x:f>IFERROR(O293*10000/M293,"")</x:f>
      </x:c>
      <x:c r="AM293" s="111" t="str">
        <x:f>IFERROR(Q293/M293,"")</x:f>
      </x:c>
      <x:c r="AN293" s="111" t="str">
        <x:f>IFERROR(O293/L293,"")</x:f>
      </x:c>
      <x:c r="AO293" s="111" t="str">
        <x:f>IFERROR(S293/K293,"")</x:f>
      </x:c>
      <x:c r="AP293" s="111" t="str">
        <x:f>IFERROR(AA293/K293,"")</x:f>
      </x:c>
      <x:c r="AQ293" s="111" t="str">
        <x:f>IFERROR((S293+T293+U293+V293)/K293,"")</x:f>
      </x:c>
      <x:c r="AR293" s="111" t="str">
        <x:f>IFERROR(Z293/K293,"")</x:f>
      </x:c>
      <x:c r="AS293" s="123" t="str">
        <x:f>IF(A293="","",COUNTA(K293:AB293)/18)</x:f>
      </x:c>
    </x:row>
    <x:row r="294">
      <x:c r="A294" s="65"/>
      <x:c r="B294" s="66"/>
      <x:c r="C294" s="99"/>
      <x:c r="D294" s="66"/>
      <x:c r="E294" s="66"/>
      <x:c r="F294" s="66"/>
      <x:c r="G294" s="66"/>
      <x:c r="H294" s="66"/>
      <x:c r="I294" s="66"/>
      <x:c r="J294" s="66"/>
      <x:c r="K294" s="105"/>
      <x:c r="L294" s="105"/>
      <x:c r="M294" s="105"/>
      <x:c r="N294" s="105"/>
      <x:c r="O294" s="105"/>
      <x:c r="P294" s="105"/>
      <x:c r="Q294" s="105"/>
      <x:c r="R294" s="111"/>
      <x:c r="S294" s="105"/>
      <x:c r="T294" s="105"/>
      <x:c r="U294" s="105"/>
      <x:c r="V294" s="105"/>
      <x:c r="W294" s="105"/>
      <x:c r="X294" s="105"/>
      <x:c r="Y294" s="105"/>
      <x:c r="Z294" s="105"/>
      <x:c r="AA294" s="105"/>
      <x:c r="AB294" s="105"/>
      <x:c r="AC294" s="66"/>
      <x:c r="AD294" s="66"/>
      <x:c r="AE294" s="66"/>
      <x:c r="AF294" s="66"/>
      <x:c r="AG294" s="66"/>
      <x:c r="AH294" s="66"/>
      <x:c r="AI294" s="66"/>
      <x:c r="AJ294" s="129"/>
      <x:c r="AK294" s="111" t="str">
        <x:f>IFERROR(N294/M294,"")</x:f>
      </x:c>
      <x:c r="AL294" s="117" t="str">
        <x:f>IFERROR(O294*10000/M294,"")</x:f>
      </x:c>
      <x:c r="AM294" s="111" t="str">
        <x:f>IFERROR(Q294/M294,"")</x:f>
      </x:c>
      <x:c r="AN294" s="111" t="str">
        <x:f>IFERROR(O294/L294,"")</x:f>
      </x:c>
      <x:c r="AO294" s="111" t="str">
        <x:f>IFERROR(S294/K294,"")</x:f>
      </x:c>
      <x:c r="AP294" s="111" t="str">
        <x:f>IFERROR(AA294/K294,"")</x:f>
      </x:c>
      <x:c r="AQ294" s="111" t="str">
        <x:f>IFERROR((S294+T294+U294+V294)/K294,"")</x:f>
      </x:c>
      <x:c r="AR294" s="111" t="str">
        <x:f>IFERROR(Z294/K294,"")</x:f>
      </x:c>
      <x:c r="AS294" s="123" t="str">
        <x:f>IF(A294="","",COUNTA(K294:AB294)/18)</x:f>
      </x:c>
    </x:row>
    <x:row r="295">
      <x:c r="A295" s="65"/>
      <x:c r="B295" s="66"/>
      <x:c r="C295" s="99"/>
      <x:c r="D295" s="66"/>
      <x:c r="E295" s="66"/>
      <x:c r="F295" s="66"/>
      <x:c r="G295" s="66"/>
      <x:c r="H295" s="66"/>
      <x:c r="I295" s="66"/>
      <x:c r="J295" s="66"/>
      <x:c r="K295" s="105"/>
      <x:c r="L295" s="105"/>
      <x:c r="M295" s="105"/>
      <x:c r="N295" s="105"/>
      <x:c r="O295" s="105"/>
      <x:c r="P295" s="105"/>
      <x:c r="Q295" s="105"/>
      <x:c r="R295" s="111"/>
      <x:c r="S295" s="105"/>
      <x:c r="T295" s="105"/>
      <x:c r="U295" s="105"/>
      <x:c r="V295" s="105"/>
      <x:c r="W295" s="105"/>
      <x:c r="X295" s="105"/>
      <x:c r="Y295" s="105"/>
      <x:c r="Z295" s="105"/>
      <x:c r="AA295" s="105"/>
      <x:c r="AB295" s="105"/>
      <x:c r="AC295" s="66"/>
      <x:c r="AD295" s="66"/>
      <x:c r="AE295" s="66"/>
      <x:c r="AF295" s="66"/>
      <x:c r="AG295" s="66"/>
      <x:c r="AH295" s="66"/>
      <x:c r="AI295" s="66"/>
      <x:c r="AJ295" s="129"/>
      <x:c r="AK295" s="111" t="str">
        <x:f>IFERROR(N295/M295,"")</x:f>
      </x:c>
      <x:c r="AL295" s="117" t="str">
        <x:f>IFERROR(O295*10000/M295,"")</x:f>
      </x:c>
      <x:c r="AM295" s="111" t="str">
        <x:f>IFERROR(Q295/M295,"")</x:f>
      </x:c>
      <x:c r="AN295" s="111" t="str">
        <x:f>IFERROR(O295/L295,"")</x:f>
      </x:c>
      <x:c r="AO295" s="111" t="str">
        <x:f>IFERROR(S295/K295,"")</x:f>
      </x:c>
      <x:c r="AP295" s="111" t="str">
        <x:f>IFERROR(AA295/K295,"")</x:f>
      </x:c>
      <x:c r="AQ295" s="111" t="str">
        <x:f>IFERROR((S295+T295+U295+V295)/K295,"")</x:f>
      </x:c>
      <x:c r="AR295" s="111" t="str">
        <x:f>IFERROR(Z295/K295,"")</x:f>
      </x:c>
      <x:c r="AS295" s="123" t="str">
        <x:f>IF(A295="","",COUNTA(K295:AB295)/18)</x:f>
      </x:c>
    </x:row>
    <x:row r="296">
      <x:c r="A296" s="65"/>
      <x:c r="B296" s="66"/>
      <x:c r="C296" s="99"/>
      <x:c r="D296" s="66"/>
      <x:c r="E296" s="66"/>
      <x:c r="F296" s="66"/>
      <x:c r="G296" s="66"/>
      <x:c r="H296" s="66"/>
      <x:c r="I296" s="66"/>
      <x:c r="J296" s="66"/>
      <x:c r="K296" s="105"/>
      <x:c r="L296" s="105"/>
      <x:c r="M296" s="105"/>
      <x:c r="N296" s="105"/>
      <x:c r="O296" s="105"/>
      <x:c r="P296" s="105"/>
      <x:c r="Q296" s="105"/>
      <x:c r="R296" s="111"/>
      <x:c r="S296" s="105"/>
      <x:c r="T296" s="105"/>
      <x:c r="U296" s="105"/>
      <x:c r="V296" s="105"/>
      <x:c r="W296" s="105"/>
      <x:c r="X296" s="105"/>
      <x:c r="Y296" s="105"/>
      <x:c r="Z296" s="105"/>
      <x:c r="AA296" s="105"/>
      <x:c r="AB296" s="105"/>
      <x:c r="AC296" s="66"/>
      <x:c r="AD296" s="66"/>
      <x:c r="AE296" s="66"/>
      <x:c r="AF296" s="66"/>
      <x:c r="AG296" s="66"/>
      <x:c r="AH296" s="66"/>
      <x:c r="AI296" s="66"/>
      <x:c r="AJ296" s="129"/>
      <x:c r="AK296" s="111" t="str">
        <x:f>IFERROR(N296/M296,"")</x:f>
      </x:c>
      <x:c r="AL296" s="117" t="str">
        <x:f>IFERROR(O296*10000/M296,"")</x:f>
      </x:c>
      <x:c r="AM296" s="111" t="str">
        <x:f>IFERROR(Q296/M296,"")</x:f>
      </x:c>
      <x:c r="AN296" s="111" t="str">
        <x:f>IFERROR(O296/L296,"")</x:f>
      </x:c>
      <x:c r="AO296" s="111" t="str">
        <x:f>IFERROR(S296/K296,"")</x:f>
      </x:c>
      <x:c r="AP296" s="111" t="str">
        <x:f>IFERROR(AA296/K296,"")</x:f>
      </x:c>
      <x:c r="AQ296" s="111" t="str">
        <x:f>IFERROR((S296+T296+U296+V296)/K296,"")</x:f>
      </x:c>
      <x:c r="AR296" s="111" t="str">
        <x:f>IFERROR(Z296/K296,"")</x:f>
      </x:c>
      <x:c r="AS296" s="123" t="str">
        <x:f>IF(A296="","",COUNTA(K296:AB296)/18)</x:f>
      </x:c>
    </x:row>
    <x:row r="297">
      <x:c r="A297" s="65"/>
      <x:c r="B297" s="66"/>
      <x:c r="C297" s="99"/>
      <x:c r="D297" s="66"/>
      <x:c r="E297" s="66"/>
      <x:c r="F297" s="66"/>
      <x:c r="G297" s="66"/>
      <x:c r="H297" s="66"/>
      <x:c r="I297" s="66"/>
      <x:c r="J297" s="66"/>
      <x:c r="K297" s="105"/>
      <x:c r="L297" s="105"/>
      <x:c r="M297" s="105"/>
      <x:c r="N297" s="105"/>
      <x:c r="O297" s="105"/>
      <x:c r="P297" s="105"/>
      <x:c r="Q297" s="105"/>
      <x:c r="R297" s="111"/>
      <x:c r="S297" s="105"/>
      <x:c r="T297" s="105"/>
      <x:c r="U297" s="105"/>
      <x:c r="V297" s="105"/>
      <x:c r="W297" s="105"/>
      <x:c r="X297" s="105"/>
      <x:c r="Y297" s="105"/>
      <x:c r="Z297" s="105"/>
      <x:c r="AA297" s="105"/>
      <x:c r="AB297" s="105"/>
      <x:c r="AC297" s="66"/>
      <x:c r="AD297" s="66"/>
      <x:c r="AE297" s="66"/>
      <x:c r="AF297" s="66"/>
      <x:c r="AG297" s="66"/>
      <x:c r="AH297" s="66"/>
      <x:c r="AI297" s="66"/>
      <x:c r="AJ297" s="129"/>
      <x:c r="AK297" s="111" t="str">
        <x:f>IFERROR(N297/M297,"")</x:f>
      </x:c>
      <x:c r="AL297" s="117" t="str">
        <x:f>IFERROR(O297*10000/M297,"")</x:f>
      </x:c>
      <x:c r="AM297" s="111" t="str">
        <x:f>IFERROR(Q297/M297,"")</x:f>
      </x:c>
      <x:c r="AN297" s="111" t="str">
        <x:f>IFERROR(O297/L297,"")</x:f>
      </x:c>
      <x:c r="AO297" s="111" t="str">
        <x:f>IFERROR(S297/K297,"")</x:f>
      </x:c>
      <x:c r="AP297" s="111" t="str">
        <x:f>IFERROR(AA297/K297,"")</x:f>
      </x:c>
      <x:c r="AQ297" s="111" t="str">
        <x:f>IFERROR((S297+T297+U297+V297)/K297,"")</x:f>
      </x:c>
      <x:c r="AR297" s="111" t="str">
        <x:f>IFERROR(Z297/K297,"")</x:f>
      </x:c>
      <x:c r="AS297" s="123" t="str">
        <x:f>IF(A297="","",COUNTA(K297:AB297)/18)</x:f>
      </x:c>
    </x:row>
    <x:row r="298">
      <x:c r="A298" s="65"/>
      <x:c r="B298" s="66"/>
      <x:c r="C298" s="99"/>
      <x:c r="D298" s="66"/>
      <x:c r="E298" s="66"/>
      <x:c r="F298" s="66"/>
      <x:c r="G298" s="66"/>
      <x:c r="H298" s="66"/>
      <x:c r="I298" s="66"/>
      <x:c r="J298" s="66"/>
      <x:c r="K298" s="105"/>
      <x:c r="L298" s="105"/>
      <x:c r="M298" s="105"/>
      <x:c r="N298" s="105"/>
      <x:c r="O298" s="105"/>
      <x:c r="P298" s="105"/>
      <x:c r="Q298" s="105"/>
      <x:c r="R298" s="111"/>
      <x:c r="S298" s="105"/>
      <x:c r="T298" s="105"/>
      <x:c r="U298" s="105"/>
      <x:c r="V298" s="105"/>
      <x:c r="W298" s="105"/>
      <x:c r="X298" s="105"/>
      <x:c r="Y298" s="105"/>
      <x:c r="Z298" s="105"/>
      <x:c r="AA298" s="105"/>
      <x:c r="AB298" s="105"/>
      <x:c r="AC298" s="66"/>
      <x:c r="AD298" s="66"/>
      <x:c r="AE298" s="66"/>
      <x:c r="AF298" s="66"/>
      <x:c r="AG298" s="66"/>
      <x:c r="AH298" s="66"/>
      <x:c r="AI298" s="66"/>
      <x:c r="AJ298" s="129"/>
      <x:c r="AK298" s="111" t="str">
        <x:f>IFERROR(N298/M298,"")</x:f>
      </x:c>
      <x:c r="AL298" s="117" t="str">
        <x:f>IFERROR(O298*10000/M298,"")</x:f>
      </x:c>
      <x:c r="AM298" s="111" t="str">
        <x:f>IFERROR(Q298/M298,"")</x:f>
      </x:c>
      <x:c r="AN298" s="111" t="str">
        <x:f>IFERROR(O298/L298,"")</x:f>
      </x:c>
      <x:c r="AO298" s="111" t="str">
        <x:f>IFERROR(S298/K298,"")</x:f>
      </x:c>
      <x:c r="AP298" s="111" t="str">
        <x:f>IFERROR(AA298/K298,"")</x:f>
      </x:c>
      <x:c r="AQ298" s="111" t="str">
        <x:f>IFERROR((S298+T298+U298+V298)/K298,"")</x:f>
      </x:c>
      <x:c r="AR298" s="111" t="str">
        <x:f>IFERROR(Z298/K298,"")</x:f>
      </x:c>
      <x:c r="AS298" s="123" t="str">
        <x:f>IF(A298="","",COUNTA(K298:AB298)/18)</x:f>
      </x:c>
    </x:row>
    <x:row r="299">
      <x:c r="A299" s="65"/>
      <x:c r="B299" s="66"/>
      <x:c r="C299" s="99"/>
      <x:c r="D299" s="66"/>
      <x:c r="E299" s="66"/>
      <x:c r="F299" s="66"/>
      <x:c r="G299" s="66"/>
      <x:c r="H299" s="66"/>
      <x:c r="I299" s="66"/>
      <x:c r="J299" s="66"/>
      <x:c r="K299" s="105"/>
      <x:c r="L299" s="105"/>
      <x:c r="M299" s="105"/>
      <x:c r="N299" s="105"/>
      <x:c r="O299" s="105"/>
      <x:c r="P299" s="105"/>
      <x:c r="Q299" s="105"/>
      <x:c r="R299" s="111"/>
      <x:c r="S299" s="105"/>
      <x:c r="T299" s="105"/>
      <x:c r="U299" s="105"/>
      <x:c r="V299" s="105"/>
      <x:c r="W299" s="105"/>
      <x:c r="X299" s="105"/>
      <x:c r="Y299" s="105"/>
      <x:c r="Z299" s="105"/>
      <x:c r="AA299" s="105"/>
      <x:c r="AB299" s="105"/>
      <x:c r="AC299" s="66"/>
      <x:c r="AD299" s="66"/>
      <x:c r="AE299" s="66"/>
      <x:c r="AF299" s="66"/>
      <x:c r="AG299" s="66"/>
      <x:c r="AH299" s="66"/>
      <x:c r="AI299" s="66"/>
      <x:c r="AJ299" s="129"/>
      <x:c r="AK299" s="111" t="str">
        <x:f>IFERROR(N299/M299,"")</x:f>
      </x:c>
      <x:c r="AL299" s="117" t="str">
        <x:f>IFERROR(O299*10000/M299,"")</x:f>
      </x:c>
      <x:c r="AM299" s="111" t="str">
        <x:f>IFERROR(Q299/M299,"")</x:f>
      </x:c>
      <x:c r="AN299" s="111" t="str">
        <x:f>IFERROR(O299/L299,"")</x:f>
      </x:c>
      <x:c r="AO299" s="111" t="str">
        <x:f>IFERROR(S299/K299,"")</x:f>
      </x:c>
      <x:c r="AP299" s="111" t="str">
        <x:f>IFERROR(AA299/K299,"")</x:f>
      </x:c>
      <x:c r="AQ299" s="111" t="str">
        <x:f>IFERROR((S299+T299+U299+V299)/K299,"")</x:f>
      </x:c>
      <x:c r="AR299" s="111" t="str">
        <x:f>IFERROR(Z299/K299,"")</x:f>
      </x:c>
      <x:c r="AS299" s="123" t="str">
        <x:f>IF(A299="","",COUNTA(K299:AB299)/18)</x:f>
      </x:c>
    </x:row>
    <x:row r="300">
      <x:c r="A300" s="65"/>
      <x:c r="B300" s="66"/>
      <x:c r="C300" s="99"/>
      <x:c r="D300" s="66"/>
      <x:c r="E300" s="66"/>
      <x:c r="F300" s="66"/>
      <x:c r="G300" s="66"/>
      <x:c r="H300" s="66"/>
      <x:c r="I300" s="66"/>
      <x:c r="J300" s="66"/>
      <x:c r="K300" s="105"/>
      <x:c r="L300" s="105"/>
      <x:c r="M300" s="105"/>
      <x:c r="N300" s="105"/>
      <x:c r="O300" s="105"/>
      <x:c r="P300" s="105"/>
      <x:c r="Q300" s="105"/>
      <x:c r="R300" s="111"/>
      <x:c r="S300" s="105"/>
      <x:c r="T300" s="105"/>
      <x:c r="U300" s="105"/>
      <x:c r="V300" s="105"/>
      <x:c r="W300" s="105"/>
      <x:c r="X300" s="105"/>
      <x:c r="Y300" s="105"/>
      <x:c r="Z300" s="105"/>
      <x:c r="AA300" s="105"/>
      <x:c r="AB300" s="105"/>
      <x:c r="AC300" s="66"/>
      <x:c r="AD300" s="66"/>
      <x:c r="AE300" s="66"/>
      <x:c r="AF300" s="66"/>
      <x:c r="AG300" s="66"/>
      <x:c r="AH300" s="66"/>
      <x:c r="AI300" s="66"/>
      <x:c r="AJ300" s="129"/>
      <x:c r="AK300" s="111" t="str">
        <x:f>IFERROR(N300/M300,"")</x:f>
      </x:c>
      <x:c r="AL300" s="117" t="str">
        <x:f>IFERROR(O300*10000/M300,"")</x:f>
      </x:c>
      <x:c r="AM300" s="111" t="str">
        <x:f>IFERROR(Q300/M300,"")</x:f>
      </x:c>
      <x:c r="AN300" s="111" t="str">
        <x:f>IFERROR(O300/L300,"")</x:f>
      </x:c>
      <x:c r="AO300" s="111" t="str">
        <x:f>IFERROR(S300/K300,"")</x:f>
      </x:c>
      <x:c r="AP300" s="111" t="str">
        <x:f>IFERROR(AA300/K300,"")</x:f>
      </x:c>
      <x:c r="AQ300" s="111" t="str">
        <x:f>IFERROR((S300+T300+U300+V300)/K300,"")</x:f>
      </x:c>
      <x:c r="AR300" s="111" t="str">
        <x:f>IFERROR(Z300/K300,"")</x:f>
      </x:c>
      <x:c r="AS300" s="123" t="str">
        <x:f>IF(A300="","",COUNTA(K300:AB300)/18)</x:f>
      </x:c>
    </x:row>
    <x:row r="301">
      <x:c r="A301" s="65"/>
      <x:c r="B301" s="66"/>
      <x:c r="C301" s="99"/>
      <x:c r="D301" s="66"/>
      <x:c r="E301" s="66"/>
      <x:c r="F301" s="66"/>
      <x:c r="G301" s="66"/>
      <x:c r="H301" s="66"/>
      <x:c r="I301" s="66"/>
      <x:c r="J301" s="66"/>
      <x:c r="K301" s="105"/>
      <x:c r="L301" s="105"/>
      <x:c r="M301" s="105"/>
      <x:c r="N301" s="105"/>
      <x:c r="O301" s="105"/>
      <x:c r="P301" s="105"/>
      <x:c r="Q301" s="105"/>
      <x:c r="R301" s="111"/>
      <x:c r="S301" s="105"/>
      <x:c r="T301" s="105"/>
      <x:c r="U301" s="105"/>
      <x:c r="V301" s="105"/>
      <x:c r="W301" s="105"/>
      <x:c r="X301" s="105"/>
      <x:c r="Y301" s="105"/>
      <x:c r="Z301" s="105"/>
      <x:c r="AA301" s="105"/>
      <x:c r="AB301" s="105"/>
      <x:c r="AC301" s="66"/>
      <x:c r="AD301" s="66"/>
      <x:c r="AE301" s="66"/>
      <x:c r="AF301" s="66"/>
      <x:c r="AG301" s="66"/>
      <x:c r="AH301" s="66"/>
      <x:c r="AI301" s="66"/>
      <x:c r="AJ301" s="129"/>
      <x:c r="AK301" s="111" t="str">
        <x:f>IFERROR(N301/M301,"")</x:f>
      </x:c>
      <x:c r="AL301" s="117" t="str">
        <x:f>IFERROR(O301*10000/M301,"")</x:f>
      </x:c>
      <x:c r="AM301" s="111" t="str">
        <x:f>IFERROR(Q301/M301,"")</x:f>
      </x:c>
      <x:c r="AN301" s="111" t="str">
        <x:f>IFERROR(O301/L301,"")</x:f>
      </x:c>
      <x:c r="AO301" s="111" t="str">
        <x:f>IFERROR(S301/K301,"")</x:f>
      </x:c>
      <x:c r="AP301" s="111" t="str">
        <x:f>IFERROR(AA301/K301,"")</x:f>
      </x:c>
      <x:c r="AQ301" s="111" t="str">
        <x:f>IFERROR((S301+T301+U301+V301)/K301,"")</x:f>
      </x:c>
      <x:c r="AR301" s="111" t="str">
        <x:f>IFERROR(Z301/K301,"")</x:f>
      </x:c>
      <x:c r="AS301" s="123" t="str">
        <x:f>IF(A301="","",COUNTA(K301:AB301)/18)</x:f>
      </x:c>
    </x:row>
    <x:row r="302">
      <x:c r="A302" s="65"/>
      <x:c r="B302" s="66"/>
      <x:c r="C302" s="99"/>
      <x:c r="D302" s="66"/>
      <x:c r="E302" s="66"/>
      <x:c r="F302" s="66"/>
      <x:c r="G302" s="66"/>
      <x:c r="H302" s="66"/>
      <x:c r="I302" s="66"/>
      <x:c r="J302" s="66"/>
      <x:c r="K302" s="105"/>
      <x:c r="L302" s="105"/>
      <x:c r="M302" s="105"/>
      <x:c r="N302" s="105"/>
      <x:c r="O302" s="105"/>
      <x:c r="P302" s="105"/>
      <x:c r="Q302" s="105"/>
      <x:c r="R302" s="111"/>
      <x:c r="S302" s="105"/>
      <x:c r="T302" s="105"/>
      <x:c r="U302" s="105"/>
      <x:c r="V302" s="105"/>
      <x:c r="W302" s="105"/>
      <x:c r="X302" s="105"/>
      <x:c r="Y302" s="105"/>
      <x:c r="Z302" s="105"/>
      <x:c r="AA302" s="105"/>
      <x:c r="AB302" s="105"/>
      <x:c r="AC302" s="66"/>
      <x:c r="AD302" s="66"/>
      <x:c r="AE302" s="66"/>
      <x:c r="AF302" s="66"/>
      <x:c r="AG302" s="66"/>
      <x:c r="AH302" s="66"/>
      <x:c r="AI302" s="66"/>
      <x:c r="AJ302" s="129"/>
      <x:c r="AK302" s="111" t="str">
        <x:f>IFERROR(N302/M302,"")</x:f>
      </x:c>
      <x:c r="AL302" s="117" t="str">
        <x:f>IFERROR(O302*10000/M302,"")</x:f>
      </x:c>
      <x:c r="AM302" s="111" t="str">
        <x:f>IFERROR(Q302/M302,"")</x:f>
      </x:c>
      <x:c r="AN302" s="111" t="str">
        <x:f>IFERROR(O302/L302,"")</x:f>
      </x:c>
      <x:c r="AO302" s="111" t="str">
        <x:f>IFERROR(S302/K302,"")</x:f>
      </x:c>
      <x:c r="AP302" s="111" t="str">
        <x:f>IFERROR(AA302/K302,"")</x:f>
      </x:c>
      <x:c r="AQ302" s="111" t="str">
        <x:f>IFERROR((S302+T302+U302+V302)/K302,"")</x:f>
      </x:c>
      <x:c r="AR302" s="111" t="str">
        <x:f>IFERROR(Z302/K302,"")</x:f>
      </x:c>
      <x:c r="AS302" s="123" t="str">
        <x:f>IF(A302="","",COUNTA(K302:AB302)/18)</x:f>
      </x:c>
    </x:row>
    <x:row r="303">
      <x:c r="A303" s="65"/>
      <x:c r="B303" s="66"/>
      <x:c r="C303" s="99"/>
      <x:c r="D303" s="66"/>
      <x:c r="E303" s="66"/>
      <x:c r="F303" s="66"/>
      <x:c r="G303" s="66"/>
      <x:c r="H303" s="66"/>
      <x:c r="I303" s="66"/>
      <x:c r="J303" s="66"/>
      <x:c r="K303" s="105"/>
      <x:c r="L303" s="105"/>
      <x:c r="M303" s="105"/>
      <x:c r="N303" s="105"/>
      <x:c r="O303" s="105"/>
      <x:c r="P303" s="105"/>
      <x:c r="Q303" s="105"/>
      <x:c r="R303" s="111"/>
      <x:c r="S303" s="105"/>
      <x:c r="T303" s="105"/>
      <x:c r="U303" s="105"/>
      <x:c r="V303" s="105"/>
      <x:c r="W303" s="105"/>
      <x:c r="X303" s="105"/>
      <x:c r="Y303" s="105"/>
      <x:c r="Z303" s="105"/>
      <x:c r="AA303" s="105"/>
      <x:c r="AB303" s="105"/>
      <x:c r="AC303" s="66"/>
      <x:c r="AD303" s="66"/>
      <x:c r="AE303" s="66"/>
      <x:c r="AF303" s="66"/>
      <x:c r="AG303" s="66"/>
      <x:c r="AH303" s="66"/>
      <x:c r="AI303" s="66"/>
      <x:c r="AJ303" s="129"/>
      <x:c r="AK303" s="111" t="str">
        <x:f>IFERROR(N303/M303,"")</x:f>
      </x:c>
      <x:c r="AL303" s="117" t="str">
        <x:f>IFERROR(O303*10000/M303,"")</x:f>
      </x:c>
      <x:c r="AM303" s="111" t="str">
        <x:f>IFERROR(Q303/M303,"")</x:f>
      </x:c>
      <x:c r="AN303" s="111" t="str">
        <x:f>IFERROR(O303/L303,"")</x:f>
      </x:c>
      <x:c r="AO303" s="111" t="str">
        <x:f>IFERROR(S303/K303,"")</x:f>
      </x:c>
      <x:c r="AP303" s="111" t="str">
        <x:f>IFERROR(AA303/K303,"")</x:f>
      </x:c>
      <x:c r="AQ303" s="111" t="str">
        <x:f>IFERROR((S303+T303+U303+V303)/K303,"")</x:f>
      </x:c>
      <x:c r="AR303" s="111" t="str">
        <x:f>IFERROR(Z303/K303,"")</x:f>
      </x:c>
      <x:c r="AS303" s="123" t="str">
        <x:f>IF(A303="","",COUNTA(K303:AB303)/18)</x:f>
      </x:c>
    </x:row>
    <x:row r="304">
      <x:c r="A304" s="65"/>
      <x:c r="B304" s="66"/>
      <x:c r="C304" s="99"/>
      <x:c r="D304" s="66"/>
      <x:c r="E304" s="66"/>
      <x:c r="F304" s="66"/>
      <x:c r="G304" s="66"/>
      <x:c r="H304" s="66"/>
      <x:c r="I304" s="66"/>
      <x:c r="J304" s="66"/>
      <x:c r="K304" s="105"/>
      <x:c r="L304" s="105"/>
      <x:c r="M304" s="105"/>
      <x:c r="N304" s="105"/>
      <x:c r="O304" s="105"/>
      <x:c r="P304" s="105"/>
      <x:c r="Q304" s="105"/>
      <x:c r="R304" s="111"/>
      <x:c r="S304" s="105"/>
      <x:c r="T304" s="105"/>
      <x:c r="U304" s="105"/>
      <x:c r="V304" s="105"/>
      <x:c r="W304" s="105"/>
      <x:c r="X304" s="105"/>
      <x:c r="Y304" s="105"/>
      <x:c r="Z304" s="105"/>
      <x:c r="AA304" s="105"/>
      <x:c r="AB304" s="105"/>
      <x:c r="AC304" s="66"/>
      <x:c r="AD304" s="66"/>
      <x:c r="AE304" s="66"/>
      <x:c r="AF304" s="66"/>
      <x:c r="AG304" s="66"/>
      <x:c r="AH304" s="66"/>
      <x:c r="AI304" s="66"/>
      <x:c r="AJ304" s="129"/>
      <x:c r="AK304" s="111" t="str">
        <x:f>IFERROR(N304/M304,"")</x:f>
      </x:c>
      <x:c r="AL304" s="117" t="str">
        <x:f>IFERROR(O304*10000/M304,"")</x:f>
      </x:c>
      <x:c r="AM304" s="111" t="str">
        <x:f>IFERROR(Q304/M304,"")</x:f>
      </x:c>
      <x:c r="AN304" s="111" t="str">
        <x:f>IFERROR(O304/L304,"")</x:f>
      </x:c>
      <x:c r="AO304" s="111" t="str">
        <x:f>IFERROR(S304/K304,"")</x:f>
      </x:c>
      <x:c r="AP304" s="111" t="str">
        <x:f>IFERROR(AA304/K304,"")</x:f>
      </x:c>
      <x:c r="AQ304" s="111" t="str">
        <x:f>IFERROR((S304+T304+U304+V304)/K304,"")</x:f>
      </x:c>
      <x:c r="AR304" s="111" t="str">
        <x:f>IFERROR(Z304/K304,"")</x:f>
      </x:c>
      <x:c r="AS304" s="123" t="str">
        <x:f>IF(A304="","",COUNTA(K304:AB304)/18)</x:f>
      </x:c>
    </x:row>
    <x:row r="305">
      <x:c r="A305" s="65"/>
      <x:c r="B305" s="66"/>
      <x:c r="C305" s="99"/>
      <x:c r="D305" s="66"/>
      <x:c r="E305" s="66"/>
      <x:c r="F305" s="66"/>
      <x:c r="G305" s="66"/>
      <x:c r="H305" s="66"/>
      <x:c r="I305" s="66"/>
      <x:c r="J305" s="66"/>
      <x:c r="K305" s="105"/>
      <x:c r="L305" s="105"/>
      <x:c r="M305" s="105"/>
      <x:c r="N305" s="105"/>
      <x:c r="O305" s="105"/>
      <x:c r="P305" s="105"/>
      <x:c r="Q305" s="105"/>
      <x:c r="R305" s="111"/>
      <x:c r="S305" s="105"/>
      <x:c r="T305" s="105"/>
      <x:c r="U305" s="105"/>
      <x:c r="V305" s="105"/>
      <x:c r="W305" s="105"/>
      <x:c r="X305" s="105"/>
      <x:c r="Y305" s="105"/>
      <x:c r="Z305" s="105"/>
      <x:c r="AA305" s="105"/>
      <x:c r="AB305" s="105"/>
      <x:c r="AC305" s="66"/>
      <x:c r="AD305" s="66"/>
      <x:c r="AE305" s="66"/>
      <x:c r="AF305" s="66"/>
      <x:c r="AG305" s="66"/>
      <x:c r="AH305" s="66"/>
      <x:c r="AI305" s="66"/>
      <x:c r="AJ305" s="129"/>
      <x:c r="AK305" s="111" t="str">
        <x:f>IFERROR(N305/M305,"")</x:f>
      </x:c>
      <x:c r="AL305" s="117" t="str">
        <x:f>IFERROR(O305*10000/M305,"")</x:f>
      </x:c>
      <x:c r="AM305" s="111" t="str">
        <x:f>IFERROR(Q305/M305,"")</x:f>
      </x:c>
      <x:c r="AN305" s="111" t="str">
        <x:f>IFERROR(O305/L305,"")</x:f>
      </x:c>
      <x:c r="AO305" s="111" t="str">
        <x:f>IFERROR(S305/K305,"")</x:f>
      </x:c>
      <x:c r="AP305" s="111" t="str">
        <x:f>IFERROR(AA305/K305,"")</x:f>
      </x:c>
      <x:c r="AQ305" s="111" t="str">
        <x:f>IFERROR((S305+T305+U305+V305)/K305,"")</x:f>
      </x:c>
      <x:c r="AR305" s="111" t="str">
        <x:f>IFERROR(Z305/K305,"")</x:f>
      </x:c>
      <x:c r="AS305" s="123" t="str">
        <x:f>IF(A305="","",COUNTA(K305:AB305)/18)</x:f>
      </x:c>
    </x:row>
    <x:row r="306">
      <x:c r="A306" s="65"/>
      <x:c r="B306" s="66"/>
      <x:c r="C306" s="99"/>
      <x:c r="D306" s="66"/>
      <x:c r="E306" s="66"/>
      <x:c r="F306" s="66"/>
      <x:c r="G306" s="66"/>
      <x:c r="H306" s="66"/>
      <x:c r="I306" s="66"/>
      <x:c r="J306" s="66"/>
      <x:c r="K306" s="105"/>
      <x:c r="L306" s="105"/>
      <x:c r="M306" s="105"/>
      <x:c r="N306" s="105"/>
      <x:c r="O306" s="105"/>
      <x:c r="P306" s="105"/>
      <x:c r="Q306" s="105"/>
      <x:c r="R306" s="111"/>
      <x:c r="S306" s="105"/>
      <x:c r="T306" s="105"/>
      <x:c r="U306" s="105"/>
      <x:c r="V306" s="105"/>
      <x:c r="W306" s="105"/>
      <x:c r="X306" s="105"/>
      <x:c r="Y306" s="105"/>
      <x:c r="Z306" s="105"/>
      <x:c r="AA306" s="105"/>
      <x:c r="AB306" s="105"/>
      <x:c r="AC306" s="66"/>
      <x:c r="AD306" s="66"/>
      <x:c r="AE306" s="66"/>
      <x:c r="AF306" s="66"/>
      <x:c r="AG306" s="66"/>
      <x:c r="AH306" s="66"/>
      <x:c r="AI306" s="66"/>
      <x:c r="AJ306" s="129"/>
      <x:c r="AK306" s="111" t="str">
        <x:f>IFERROR(N306/M306,"")</x:f>
      </x:c>
      <x:c r="AL306" s="117" t="str">
        <x:f>IFERROR(O306*10000/M306,"")</x:f>
      </x:c>
      <x:c r="AM306" s="111" t="str">
        <x:f>IFERROR(Q306/M306,"")</x:f>
      </x:c>
      <x:c r="AN306" s="111" t="str">
        <x:f>IFERROR(O306/L306,"")</x:f>
      </x:c>
      <x:c r="AO306" s="111" t="str">
        <x:f>IFERROR(S306/K306,"")</x:f>
      </x:c>
      <x:c r="AP306" s="111" t="str">
        <x:f>IFERROR(AA306/K306,"")</x:f>
      </x:c>
      <x:c r="AQ306" s="111" t="str">
        <x:f>IFERROR((S306+T306+U306+V306)/K306,"")</x:f>
      </x:c>
      <x:c r="AR306" s="111" t="str">
        <x:f>IFERROR(Z306/K306,"")</x:f>
      </x:c>
      <x:c r="AS306" s="123" t="str">
        <x:f>IF(A306="","",COUNTA(K306:AB306)/18)</x:f>
      </x:c>
    </x:row>
    <x:row r="307">
      <x:c r="A307" s="65"/>
      <x:c r="B307" s="66"/>
      <x:c r="C307" s="99"/>
      <x:c r="D307" s="66"/>
      <x:c r="E307" s="66"/>
      <x:c r="F307" s="66"/>
      <x:c r="G307" s="66"/>
      <x:c r="H307" s="66"/>
      <x:c r="I307" s="66"/>
      <x:c r="J307" s="66"/>
      <x:c r="K307" s="105"/>
      <x:c r="L307" s="105"/>
      <x:c r="M307" s="105"/>
      <x:c r="N307" s="105"/>
      <x:c r="O307" s="105"/>
      <x:c r="P307" s="105"/>
      <x:c r="Q307" s="105"/>
      <x:c r="R307" s="111"/>
      <x:c r="S307" s="105"/>
      <x:c r="T307" s="105"/>
      <x:c r="U307" s="105"/>
      <x:c r="V307" s="105"/>
      <x:c r="W307" s="105"/>
      <x:c r="X307" s="105"/>
      <x:c r="Y307" s="105"/>
      <x:c r="Z307" s="105"/>
      <x:c r="AA307" s="105"/>
      <x:c r="AB307" s="105"/>
      <x:c r="AC307" s="66"/>
      <x:c r="AD307" s="66"/>
      <x:c r="AE307" s="66"/>
      <x:c r="AF307" s="66"/>
      <x:c r="AG307" s="66"/>
      <x:c r="AH307" s="66"/>
      <x:c r="AI307" s="66"/>
      <x:c r="AJ307" s="129"/>
      <x:c r="AK307" s="111" t="str">
        <x:f>IFERROR(N307/M307,"")</x:f>
      </x:c>
      <x:c r="AL307" s="117" t="str">
        <x:f>IFERROR(O307*10000/M307,"")</x:f>
      </x:c>
      <x:c r="AM307" s="111" t="str">
        <x:f>IFERROR(Q307/M307,"")</x:f>
      </x:c>
      <x:c r="AN307" s="111" t="str">
        <x:f>IFERROR(O307/L307,"")</x:f>
      </x:c>
      <x:c r="AO307" s="111" t="str">
        <x:f>IFERROR(S307/K307,"")</x:f>
      </x:c>
      <x:c r="AP307" s="111" t="str">
        <x:f>IFERROR(AA307/K307,"")</x:f>
      </x:c>
      <x:c r="AQ307" s="111" t="str">
        <x:f>IFERROR((S307+T307+U307+V307)/K307,"")</x:f>
      </x:c>
      <x:c r="AR307" s="111" t="str">
        <x:f>IFERROR(Z307/K307,"")</x:f>
      </x:c>
      <x:c r="AS307" s="123" t="str">
        <x:f>IF(A307="","",COUNTA(K307:AB307)/18)</x:f>
      </x:c>
    </x:row>
    <x:row r="308">
      <x:c r="A308" s="65"/>
      <x:c r="B308" s="66"/>
      <x:c r="C308" s="99"/>
      <x:c r="D308" s="66"/>
      <x:c r="E308" s="66"/>
      <x:c r="F308" s="66"/>
      <x:c r="G308" s="66"/>
      <x:c r="H308" s="66"/>
      <x:c r="I308" s="66"/>
      <x:c r="J308" s="66"/>
      <x:c r="K308" s="105"/>
      <x:c r="L308" s="105"/>
      <x:c r="M308" s="105"/>
      <x:c r="N308" s="105"/>
      <x:c r="O308" s="105"/>
      <x:c r="P308" s="105"/>
      <x:c r="Q308" s="105"/>
      <x:c r="R308" s="111"/>
      <x:c r="S308" s="105"/>
      <x:c r="T308" s="105"/>
      <x:c r="U308" s="105"/>
      <x:c r="V308" s="105"/>
      <x:c r="W308" s="105"/>
      <x:c r="X308" s="105"/>
      <x:c r="Y308" s="105"/>
      <x:c r="Z308" s="105"/>
      <x:c r="AA308" s="105"/>
      <x:c r="AB308" s="105"/>
      <x:c r="AC308" s="66"/>
      <x:c r="AD308" s="66"/>
      <x:c r="AE308" s="66"/>
      <x:c r="AF308" s="66"/>
      <x:c r="AG308" s="66"/>
      <x:c r="AH308" s="66"/>
      <x:c r="AI308" s="66"/>
      <x:c r="AJ308" s="129"/>
      <x:c r="AK308" s="111" t="str">
        <x:f>IFERROR(N308/M308,"")</x:f>
      </x:c>
      <x:c r="AL308" s="117" t="str">
        <x:f>IFERROR(O308*10000/M308,"")</x:f>
      </x:c>
      <x:c r="AM308" s="111" t="str">
        <x:f>IFERROR(Q308/M308,"")</x:f>
      </x:c>
      <x:c r="AN308" s="111" t="str">
        <x:f>IFERROR(O308/L308,"")</x:f>
      </x:c>
      <x:c r="AO308" s="111" t="str">
        <x:f>IFERROR(S308/K308,"")</x:f>
      </x:c>
      <x:c r="AP308" s="111" t="str">
        <x:f>IFERROR(AA308/K308,"")</x:f>
      </x:c>
      <x:c r="AQ308" s="111" t="str">
        <x:f>IFERROR((S308+T308+U308+V308)/K308,"")</x:f>
      </x:c>
      <x:c r="AR308" s="111" t="str">
        <x:f>IFERROR(Z308/K308,"")</x:f>
      </x:c>
      <x:c r="AS308" s="123" t="str">
        <x:f>IF(A308="","",COUNTA(K308:AB308)/18)</x:f>
      </x:c>
    </x:row>
    <x:row r="309">
      <x:c r="A309" s="65"/>
      <x:c r="B309" s="66"/>
      <x:c r="C309" s="99"/>
      <x:c r="D309" s="66"/>
      <x:c r="E309" s="66"/>
      <x:c r="F309" s="66"/>
      <x:c r="G309" s="66"/>
      <x:c r="H309" s="66"/>
      <x:c r="I309" s="66"/>
      <x:c r="J309" s="66"/>
      <x:c r="K309" s="105"/>
      <x:c r="L309" s="105"/>
      <x:c r="M309" s="105"/>
      <x:c r="N309" s="105"/>
      <x:c r="O309" s="105"/>
      <x:c r="P309" s="105"/>
      <x:c r="Q309" s="105"/>
      <x:c r="R309" s="111"/>
      <x:c r="S309" s="105"/>
      <x:c r="T309" s="105"/>
      <x:c r="U309" s="105"/>
      <x:c r="V309" s="105"/>
      <x:c r="W309" s="105"/>
      <x:c r="X309" s="105"/>
      <x:c r="Y309" s="105"/>
      <x:c r="Z309" s="105"/>
      <x:c r="AA309" s="105"/>
      <x:c r="AB309" s="105"/>
      <x:c r="AC309" s="66"/>
      <x:c r="AD309" s="66"/>
      <x:c r="AE309" s="66"/>
      <x:c r="AF309" s="66"/>
      <x:c r="AG309" s="66"/>
      <x:c r="AH309" s="66"/>
      <x:c r="AI309" s="66"/>
      <x:c r="AJ309" s="129"/>
      <x:c r="AK309" s="111" t="str">
        <x:f>IFERROR(N309/M309,"")</x:f>
      </x:c>
      <x:c r="AL309" s="117" t="str">
        <x:f>IFERROR(O309*10000/M309,"")</x:f>
      </x:c>
      <x:c r="AM309" s="111" t="str">
        <x:f>IFERROR(Q309/M309,"")</x:f>
      </x:c>
      <x:c r="AN309" s="111" t="str">
        <x:f>IFERROR(O309/L309,"")</x:f>
      </x:c>
      <x:c r="AO309" s="111" t="str">
        <x:f>IFERROR(S309/K309,"")</x:f>
      </x:c>
      <x:c r="AP309" s="111" t="str">
        <x:f>IFERROR(AA309/K309,"")</x:f>
      </x:c>
      <x:c r="AQ309" s="111" t="str">
        <x:f>IFERROR((S309+T309+U309+V309)/K309,"")</x:f>
      </x:c>
      <x:c r="AR309" s="111" t="str">
        <x:f>IFERROR(Z309/K309,"")</x:f>
      </x:c>
      <x:c r="AS309" s="123" t="str">
        <x:f>IF(A309="","",COUNTA(K309:AB309)/18)</x:f>
      </x:c>
    </x:row>
    <x:row r="310">
      <x:c r="A310" s="65"/>
      <x:c r="B310" s="66"/>
      <x:c r="C310" s="99"/>
      <x:c r="D310" s="66"/>
      <x:c r="E310" s="66"/>
      <x:c r="F310" s="66"/>
      <x:c r="G310" s="66"/>
      <x:c r="H310" s="66"/>
      <x:c r="I310" s="66"/>
      <x:c r="J310" s="66"/>
      <x:c r="K310" s="105"/>
      <x:c r="L310" s="105"/>
      <x:c r="M310" s="105"/>
      <x:c r="N310" s="105"/>
      <x:c r="O310" s="105"/>
      <x:c r="P310" s="105"/>
      <x:c r="Q310" s="105"/>
      <x:c r="R310" s="111"/>
      <x:c r="S310" s="105"/>
      <x:c r="T310" s="105"/>
      <x:c r="U310" s="105"/>
      <x:c r="V310" s="105"/>
      <x:c r="W310" s="105"/>
      <x:c r="X310" s="105"/>
      <x:c r="Y310" s="105"/>
      <x:c r="Z310" s="105"/>
      <x:c r="AA310" s="105"/>
      <x:c r="AB310" s="105"/>
      <x:c r="AC310" s="66"/>
      <x:c r="AD310" s="66"/>
      <x:c r="AE310" s="66"/>
      <x:c r="AF310" s="66"/>
      <x:c r="AG310" s="66"/>
      <x:c r="AH310" s="66"/>
      <x:c r="AI310" s="66"/>
      <x:c r="AJ310" s="129"/>
      <x:c r="AK310" s="111" t="str">
        <x:f>IFERROR(N310/M310,"")</x:f>
      </x:c>
      <x:c r="AL310" s="117" t="str">
        <x:f>IFERROR(O310*10000/M310,"")</x:f>
      </x:c>
      <x:c r="AM310" s="111" t="str">
        <x:f>IFERROR(Q310/M310,"")</x:f>
      </x:c>
      <x:c r="AN310" s="111" t="str">
        <x:f>IFERROR(O310/L310,"")</x:f>
      </x:c>
      <x:c r="AO310" s="111" t="str">
        <x:f>IFERROR(S310/K310,"")</x:f>
      </x:c>
      <x:c r="AP310" s="111" t="str">
        <x:f>IFERROR(AA310/K310,"")</x:f>
      </x:c>
      <x:c r="AQ310" s="111" t="str">
        <x:f>IFERROR((S310+T310+U310+V310)/K310,"")</x:f>
      </x:c>
      <x:c r="AR310" s="111" t="str">
        <x:f>IFERROR(Z310/K310,"")</x:f>
      </x:c>
      <x:c r="AS310" s="123" t="str">
        <x:f>IF(A310="","",COUNTA(K310:AB310)/18)</x:f>
      </x:c>
    </x:row>
    <x:row r="311">
      <x:c r="A311" s="65"/>
      <x:c r="B311" s="66"/>
      <x:c r="C311" s="99"/>
      <x:c r="D311" s="66"/>
      <x:c r="E311" s="66"/>
      <x:c r="F311" s="66"/>
      <x:c r="G311" s="66"/>
      <x:c r="H311" s="66"/>
      <x:c r="I311" s="66"/>
      <x:c r="J311" s="66"/>
      <x:c r="K311" s="105"/>
      <x:c r="L311" s="105"/>
      <x:c r="M311" s="105"/>
      <x:c r="N311" s="105"/>
      <x:c r="O311" s="105"/>
      <x:c r="P311" s="105"/>
      <x:c r="Q311" s="105"/>
      <x:c r="R311" s="111"/>
      <x:c r="S311" s="105"/>
      <x:c r="T311" s="105"/>
      <x:c r="U311" s="105"/>
      <x:c r="V311" s="105"/>
      <x:c r="W311" s="105"/>
      <x:c r="X311" s="105"/>
      <x:c r="Y311" s="105"/>
      <x:c r="Z311" s="105"/>
      <x:c r="AA311" s="105"/>
      <x:c r="AB311" s="105"/>
      <x:c r="AC311" s="66"/>
      <x:c r="AD311" s="66"/>
      <x:c r="AE311" s="66"/>
      <x:c r="AF311" s="66"/>
      <x:c r="AG311" s="66"/>
      <x:c r="AH311" s="66"/>
      <x:c r="AI311" s="66"/>
      <x:c r="AJ311" s="129"/>
      <x:c r="AK311" s="111" t="str">
        <x:f>IFERROR(N311/M311,"")</x:f>
      </x:c>
      <x:c r="AL311" s="117" t="str">
        <x:f>IFERROR(O311*10000/M311,"")</x:f>
      </x:c>
      <x:c r="AM311" s="111" t="str">
        <x:f>IFERROR(Q311/M311,"")</x:f>
      </x:c>
      <x:c r="AN311" s="111" t="str">
        <x:f>IFERROR(O311/L311,"")</x:f>
      </x:c>
      <x:c r="AO311" s="111" t="str">
        <x:f>IFERROR(S311/K311,"")</x:f>
      </x:c>
      <x:c r="AP311" s="111" t="str">
        <x:f>IFERROR(AA311/K311,"")</x:f>
      </x:c>
      <x:c r="AQ311" s="111" t="str">
        <x:f>IFERROR((S311+T311+U311+V311)/K311,"")</x:f>
      </x:c>
      <x:c r="AR311" s="111" t="str">
        <x:f>IFERROR(Z311/K311,"")</x:f>
      </x:c>
      <x:c r="AS311" s="123" t="str">
        <x:f>IF(A311="","",COUNTA(K311:AB311)/18)</x:f>
      </x:c>
    </x:row>
    <x:row r="312">
      <x:c r="A312" s="65"/>
      <x:c r="B312" s="66"/>
      <x:c r="C312" s="99"/>
      <x:c r="D312" s="66"/>
      <x:c r="E312" s="66"/>
      <x:c r="F312" s="66"/>
      <x:c r="G312" s="66"/>
      <x:c r="H312" s="66"/>
      <x:c r="I312" s="66"/>
      <x:c r="J312" s="66"/>
      <x:c r="K312" s="105"/>
      <x:c r="L312" s="105"/>
      <x:c r="M312" s="105"/>
      <x:c r="N312" s="105"/>
      <x:c r="O312" s="105"/>
      <x:c r="P312" s="105"/>
      <x:c r="Q312" s="105"/>
      <x:c r="R312" s="111"/>
      <x:c r="S312" s="105"/>
      <x:c r="T312" s="105"/>
      <x:c r="U312" s="105"/>
      <x:c r="V312" s="105"/>
      <x:c r="W312" s="105"/>
      <x:c r="X312" s="105"/>
      <x:c r="Y312" s="105"/>
      <x:c r="Z312" s="105"/>
      <x:c r="AA312" s="105"/>
      <x:c r="AB312" s="105"/>
      <x:c r="AC312" s="66"/>
      <x:c r="AD312" s="66"/>
      <x:c r="AE312" s="66"/>
      <x:c r="AF312" s="66"/>
      <x:c r="AG312" s="66"/>
      <x:c r="AH312" s="66"/>
      <x:c r="AI312" s="66"/>
      <x:c r="AJ312" s="129"/>
      <x:c r="AK312" s="111" t="str">
        <x:f>IFERROR(N312/M312,"")</x:f>
      </x:c>
      <x:c r="AL312" s="117" t="str">
        <x:f>IFERROR(O312*10000/M312,"")</x:f>
      </x:c>
      <x:c r="AM312" s="111" t="str">
        <x:f>IFERROR(Q312/M312,"")</x:f>
      </x:c>
      <x:c r="AN312" s="111" t="str">
        <x:f>IFERROR(O312/L312,"")</x:f>
      </x:c>
      <x:c r="AO312" s="111" t="str">
        <x:f>IFERROR(S312/K312,"")</x:f>
      </x:c>
      <x:c r="AP312" s="111" t="str">
        <x:f>IFERROR(AA312/K312,"")</x:f>
      </x:c>
      <x:c r="AQ312" s="111" t="str">
        <x:f>IFERROR((S312+T312+U312+V312)/K312,"")</x:f>
      </x:c>
      <x:c r="AR312" s="111" t="str">
        <x:f>IFERROR(Z312/K312,"")</x:f>
      </x:c>
      <x:c r="AS312" s="123" t="str">
        <x:f>IF(A312="","",COUNTA(K312:AB312)/18)</x:f>
      </x:c>
    </x:row>
    <x:row r="313">
      <x:c r="A313" s="65"/>
      <x:c r="B313" s="66"/>
      <x:c r="C313" s="99"/>
      <x:c r="D313" s="66"/>
      <x:c r="E313" s="66"/>
      <x:c r="F313" s="66"/>
      <x:c r="G313" s="66"/>
      <x:c r="H313" s="66"/>
      <x:c r="I313" s="66"/>
      <x:c r="J313" s="66"/>
      <x:c r="K313" s="105"/>
      <x:c r="L313" s="105"/>
      <x:c r="M313" s="105"/>
      <x:c r="N313" s="105"/>
      <x:c r="O313" s="105"/>
      <x:c r="P313" s="105"/>
      <x:c r="Q313" s="105"/>
      <x:c r="R313" s="111"/>
      <x:c r="S313" s="105"/>
      <x:c r="T313" s="105"/>
      <x:c r="U313" s="105"/>
      <x:c r="V313" s="105"/>
      <x:c r="W313" s="105"/>
      <x:c r="X313" s="105"/>
      <x:c r="Y313" s="105"/>
      <x:c r="Z313" s="105"/>
      <x:c r="AA313" s="105"/>
      <x:c r="AB313" s="105"/>
      <x:c r="AC313" s="66"/>
      <x:c r="AD313" s="66"/>
      <x:c r="AE313" s="66"/>
      <x:c r="AF313" s="66"/>
      <x:c r="AG313" s="66"/>
      <x:c r="AH313" s="66"/>
      <x:c r="AI313" s="66"/>
      <x:c r="AJ313" s="129"/>
      <x:c r="AK313" s="111" t="str">
        <x:f>IFERROR(N313/M313,"")</x:f>
      </x:c>
      <x:c r="AL313" s="117" t="str">
        <x:f>IFERROR(O313*10000/M313,"")</x:f>
      </x:c>
      <x:c r="AM313" s="111" t="str">
        <x:f>IFERROR(Q313/M313,"")</x:f>
      </x:c>
      <x:c r="AN313" s="111" t="str">
        <x:f>IFERROR(O313/L313,"")</x:f>
      </x:c>
      <x:c r="AO313" s="111" t="str">
        <x:f>IFERROR(S313/K313,"")</x:f>
      </x:c>
      <x:c r="AP313" s="111" t="str">
        <x:f>IFERROR(AA313/K313,"")</x:f>
      </x:c>
      <x:c r="AQ313" s="111" t="str">
        <x:f>IFERROR((S313+T313+U313+V313)/K313,"")</x:f>
      </x:c>
      <x:c r="AR313" s="111" t="str">
        <x:f>IFERROR(Z313/K313,"")</x:f>
      </x:c>
      <x:c r="AS313" s="123" t="str">
        <x:f>IF(A313="","",COUNTA(K313:AB313)/18)</x:f>
      </x:c>
    </x:row>
    <x:row r="314">
      <x:c r="A314" s="65"/>
      <x:c r="B314" s="66"/>
      <x:c r="C314" s="99"/>
      <x:c r="D314" s="66"/>
      <x:c r="E314" s="66"/>
      <x:c r="F314" s="66"/>
      <x:c r="G314" s="66"/>
      <x:c r="H314" s="66"/>
      <x:c r="I314" s="66"/>
      <x:c r="J314" s="66"/>
      <x:c r="K314" s="105"/>
      <x:c r="L314" s="105"/>
      <x:c r="M314" s="105"/>
      <x:c r="N314" s="105"/>
      <x:c r="O314" s="105"/>
      <x:c r="P314" s="105"/>
      <x:c r="Q314" s="105"/>
      <x:c r="R314" s="111"/>
      <x:c r="S314" s="105"/>
      <x:c r="T314" s="105"/>
      <x:c r="U314" s="105"/>
      <x:c r="V314" s="105"/>
      <x:c r="W314" s="105"/>
      <x:c r="X314" s="105"/>
      <x:c r="Y314" s="105"/>
      <x:c r="Z314" s="105"/>
      <x:c r="AA314" s="105"/>
      <x:c r="AB314" s="105"/>
      <x:c r="AC314" s="66"/>
      <x:c r="AD314" s="66"/>
      <x:c r="AE314" s="66"/>
      <x:c r="AF314" s="66"/>
      <x:c r="AG314" s="66"/>
      <x:c r="AH314" s="66"/>
      <x:c r="AI314" s="66"/>
      <x:c r="AJ314" s="129"/>
      <x:c r="AK314" s="111" t="str">
        <x:f>IFERROR(N314/M314,"")</x:f>
      </x:c>
      <x:c r="AL314" s="117" t="str">
        <x:f>IFERROR(O314*10000/M314,"")</x:f>
      </x:c>
      <x:c r="AM314" s="111" t="str">
        <x:f>IFERROR(Q314/M314,"")</x:f>
      </x:c>
      <x:c r="AN314" s="111" t="str">
        <x:f>IFERROR(O314/L314,"")</x:f>
      </x:c>
      <x:c r="AO314" s="111" t="str">
        <x:f>IFERROR(S314/K314,"")</x:f>
      </x:c>
      <x:c r="AP314" s="111" t="str">
        <x:f>IFERROR(AA314/K314,"")</x:f>
      </x:c>
      <x:c r="AQ314" s="111" t="str">
        <x:f>IFERROR((S314+T314+U314+V314)/K314,"")</x:f>
      </x:c>
      <x:c r="AR314" s="111" t="str">
        <x:f>IFERROR(Z314/K314,"")</x:f>
      </x:c>
      <x:c r="AS314" s="123" t="str">
        <x:f>IF(A314="","",COUNTA(K314:AB314)/18)</x:f>
      </x:c>
    </x:row>
    <x:row r="315">
      <x:c r="A315" s="65"/>
      <x:c r="B315" s="66"/>
      <x:c r="C315" s="99"/>
      <x:c r="D315" s="66"/>
      <x:c r="E315" s="66"/>
      <x:c r="F315" s="66"/>
      <x:c r="G315" s="66"/>
      <x:c r="H315" s="66"/>
      <x:c r="I315" s="66"/>
      <x:c r="J315" s="66"/>
      <x:c r="K315" s="105"/>
      <x:c r="L315" s="105"/>
      <x:c r="M315" s="105"/>
      <x:c r="N315" s="105"/>
      <x:c r="O315" s="105"/>
      <x:c r="P315" s="105"/>
      <x:c r="Q315" s="105"/>
      <x:c r="R315" s="111"/>
      <x:c r="S315" s="105"/>
      <x:c r="T315" s="105"/>
      <x:c r="U315" s="105"/>
      <x:c r="V315" s="105"/>
      <x:c r="W315" s="105"/>
      <x:c r="X315" s="105"/>
      <x:c r="Y315" s="105"/>
      <x:c r="Z315" s="105"/>
      <x:c r="AA315" s="105"/>
      <x:c r="AB315" s="105"/>
      <x:c r="AC315" s="66"/>
      <x:c r="AD315" s="66"/>
      <x:c r="AE315" s="66"/>
      <x:c r="AF315" s="66"/>
      <x:c r="AG315" s="66"/>
      <x:c r="AH315" s="66"/>
      <x:c r="AI315" s="66"/>
      <x:c r="AJ315" s="129"/>
      <x:c r="AK315" s="111" t="str">
        <x:f>IFERROR(N315/M315,"")</x:f>
      </x:c>
      <x:c r="AL315" s="117" t="str">
        <x:f>IFERROR(O315*10000/M315,"")</x:f>
      </x:c>
      <x:c r="AM315" s="111" t="str">
        <x:f>IFERROR(Q315/M315,"")</x:f>
      </x:c>
      <x:c r="AN315" s="111" t="str">
        <x:f>IFERROR(O315/L315,"")</x:f>
      </x:c>
      <x:c r="AO315" s="111" t="str">
        <x:f>IFERROR(S315/K315,"")</x:f>
      </x:c>
      <x:c r="AP315" s="111" t="str">
        <x:f>IFERROR(AA315/K315,"")</x:f>
      </x:c>
      <x:c r="AQ315" s="111" t="str">
        <x:f>IFERROR((S315+T315+U315+V315)/K315,"")</x:f>
      </x:c>
      <x:c r="AR315" s="111" t="str">
        <x:f>IFERROR(Z315/K315,"")</x:f>
      </x:c>
      <x:c r="AS315" s="123" t="str">
        <x:f>IF(A315="","",COUNTA(K315:AB315)/18)</x:f>
      </x:c>
    </x:row>
    <x:row r="316">
      <x:c r="A316" s="65"/>
      <x:c r="B316" s="66"/>
      <x:c r="C316" s="99"/>
      <x:c r="D316" s="66"/>
      <x:c r="E316" s="66"/>
      <x:c r="F316" s="66"/>
      <x:c r="G316" s="66"/>
      <x:c r="H316" s="66"/>
      <x:c r="I316" s="66"/>
      <x:c r="J316" s="66"/>
      <x:c r="K316" s="105"/>
      <x:c r="L316" s="105"/>
      <x:c r="M316" s="105"/>
      <x:c r="N316" s="105"/>
      <x:c r="O316" s="105"/>
      <x:c r="P316" s="105"/>
      <x:c r="Q316" s="105"/>
      <x:c r="R316" s="111"/>
      <x:c r="S316" s="105"/>
      <x:c r="T316" s="105"/>
      <x:c r="U316" s="105"/>
      <x:c r="V316" s="105"/>
      <x:c r="W316" s="105"/>
      <x:c r="X316" s="105"/>
      <x:c r="Y316" s="105"/>
      <x:c r="Z316" s="105"/>
      <x:c r="AA316" s="105"/>
      <x:c r="AB316" s="105"/>
      <x:c r="AC316" s="66"/>
      <x:c r="AD316" s="66"/>
      <x:c r="AE316" s="66"/>
      <x:c r="AF316" s="66"/>
      <x:c r="AG316" s="66"/>
      <x:c r="AH316" s="66"/>
      <x:c r="AI316" s="66"/>
      <x:c r="AJ316" s="129"/>
      <x:c r="AK316" s="111" t="str">
        <x:f>IFERROR(N316/M316,"")</x:f>
      </x:c>
      <x:c r="AL316" s="117" t="str">
        <x:f>IFERROR(O316*10000/M316,"")</x:f>
      </x:c>
      <x:c r="AM316" s="111" t="str">
        <x:f>IFERROR(Q316/M316,"")</x:f>
      </x:c>
      <x:c r="AN316" s="111" t="str">
        <x:f>IFERROR(O316/L316,"")</x:f>
      </x:c>
      <x:c r="AO316" s="111" t="str">
        <x:f>IFERROR(S316/K316,"")</x:f>
      </x:c>
      <x:c r="AP316" s="111" t="str">
        <x:f>IFERROR(AA316/K316,"")</x:f>
      </x:c>
      <x:c r="AQ316" s="111" t="str">
        <x:f>IFERROR((S316+T316+U316+V316)/K316,"")</x:f>
      </x:c>
      <x:c r="AR316" s="111" t="str">
        <x:f>IFERROR(Z316/K316,"")</x:f>
      </x:c>
      <x:c r="AS316" s="123" t="str">
        <x:f>IF(A316="","",COUNTA(K316:AB316)/18)</x:f>
      </x:c>
    </x:row>
    <x:row r="317">
      <x:c r="A317" s="65"/>
      <x:c r="B317" s="66"/>
      <x:c r="C317" s="99"/>
      <x:c r="D317" s="66"/>
      <x:c r="E317" s="66"/>
      <x:c r="F317" s="66"/>
      <x:c r="G317" s="66"/>
      <x:c r="H317" s="66"/>
      <x:c r="I317" s="66"/>
      <x:c r="J317" s="66"/>
      <x:c r="K317" s="105"/>
      <x:c r="L317" s="105"/>
      <x:c r="M317" s="105"/>
      <x:c r="N317" s="105"/>
      <x:c r="O317" s="105"/>
      <x:c r="P317" s="105"/>
      <x:c r="Q317" s="105"/>
      <x:c r="R317" s="111"/>
      <x:c r="S317" s="105"/>
      <x:c r="T317" s="105"/>
      <x:c r="U317" s="105"/>
      <x:c r="V317" s="105"/>
      <x:c r="W317" s="105"/>
      <x:c r="X317" s="105"/>
      <x:c r="Y317" s="105"/>
      <x:c r="Z317" s="105"/>
      <x:c r="AA317" s="105"/>
      <x:c r="AB317" s="105"/>
      <x:c r="AC317" s="66"/>
      <x:c r="AD317" s="66"/>
      <x:c r="AE317" s="66"/>
      <x:c r="AF317" s="66"/>
      <x:c r="AG317" s="66"/>
      <x:c r="AH317" s="66"/>
      <x:c r="AI317" s="66"/>
      <x:c r="AJ317" s="129"/>
      <x:c r="AK317" s="111" t="str">
        <x:f>IFERROR(N317/M317,"")</x:f>
      </x:c>
      <x:c r="AL317" s="117" t="str">
        <x:f>IFERROR(O317*10000/M317,"")</x:f>
      </x:c>
      <x:c r="AM317" s="111" t="str">
        <x:f>IFERROR(Q317/M317,"")</x:f>
      </x:c>
      <x:c r="AN317" s="111" t="str">
        <x:f>IFERROR(O317/L317,"")</x:f>
      </x:c>
      <x:c r="AO317" s="111" t="str">
        <x:f>IFERROR(S317/K317,"")</x:f>
      </x:c>
      <x:c r="AP317" s="111" t="str">
        <x:f>IFERROR(AA317/K317,"")</x:f>
      </x:c>
      <x:c r="AQ317" s="111" t="str">
        <x:f>IFERROR((S317+T317+U317+V317)/K317,"")</x:f>
      </x:c>
      <x:c r="AR317" s="111" t="str">
        <x:f>IFERROR(Z317/K317,"")</x:f>
      </x:c>
      <x:c r="AS317" s="123" t="str">
        <x:f>IF(A317="","",COUNTA(K317:AB317)/18)</x:f>
      </x:c>
    </x:row>
    <x:row r="318">
      <x:c r="A318" s="65"/>
      <x:c r="B318" s="66"/>
      <x:c r="C318" s="99"/>
      <x:c r="D318" s="66"/>
      <x:c r="E318" s="66"/>
      <x:c r="F318" s="66"/>
      <x:c r="G318" s="66"/>
      <x:c r="H318" s="66"/>
      <x:c r="I318" s="66"/>
      <x:c r="J318" s="66"/>
      <x:c r="K318" s="105"/>
      <x:c r="L318" s="105"/>
      <x:c r="M318" s="105"/>
      <x:c r="N318" s="105"/>
      <x:c r="O318" s="105"/>
      <x:c r="P318" s="105"/>
      <x:c r="Q318" s="105"/>
      <x:c r="R318" s="111"/>
      <x:c r="S318" s="105"/>
      <x:c r="T318" s="105"/>
      <x:c r="U318" s="105"/>
      <x:c r="V318" s="105"/>
      <x:c r="W318" s="105"/>
      <x:c r="X318" s="105"/>
      <x:c r="Y318" s="105"/>
      <x:c r="Z318" s="105"/>
      <x:c r="AA318" s="105"/>
      <x:c r="AB318" s="105"/>
      <x:c r="AC318" s="66"/>
      <x:c r="AD318" s="66"/>
      <x:c r="AE318" s="66"/>
      <x:c r="AF318" s="66"/>
      <x:c r="AG318" s="66"/>
      <x:c r="AH318" s="66"/>
      <x:c r="AI318" s="66"/>
      <x:c r="AJ318" s="129"/>
      <x:c r="AK318" s="111" t="str">
        <x:f>IFERROR(N318/M318,"")</x:f>
      </x:c>
      <x:c r="AL318" s="117" t="str">
        <x:f>IFERROR(O318*10000/M318,"")</x:f>
      </x:c>
      <x:c r="AM318" s="111" t="str">
        <x:f>IFERROR(Q318/M318,"")</x:f>
      </x:c>
      <x:c r="AN318" s="111" t="str">
        <x:f>IFERROR(O318/L318,"")</x:f>
      </x:c>
      <x:c r="AO318" s="111" t="str">
        <x:f>IFERROR(S318/K318,"")</x:f>
      </x:c>
      <x:c r="AP318" s="111" t="str">
        <x:f>IFERROR(AA318/K318,"")</x:f>
      </x:c>
      <x:c r="AQ318" s="111" t="str">
        <x:f>IFERROR((S318+T318+U318+V318)/K318,"")</x:f>
      </x:c>
      <x:c r="AR318" s="111" t="str">
        <x:f>IFERROR(Z318/K318,"")</x:f>
      </x:c>
      <x:c r="AS318" s="123" t="str">
        <x:f>IF(A318="","",COUNTA(K318:AB318)/18)</x:f>
      </x:c>
    </x:row>
    <x:row r="319">
      <x:c r="A319" s="65"/>
      <x:c r="B319" s="66"/>
      <x:c r="C319" s="99"/>
      <x:c r="D319" s="66"/>
      <x:c r="E319" s="66"/>
      <x:c r="F319" s="66"/>
      <x:c r="G319" s="66"/>
      <x:c r="H319" s="66"/>
      <x:c r="I319" s="66"/>
      <x:c r="J319" s="66"/>
      <x:c r="K319" s="105"/>
      <x:c r="L319" s="105"/>
      <x:c r="M319" s="105"/>
      <x:c r="N319" s="105"/>
      <x:c r="O319" s="105"/>
      <x:c r="P319" s="105"/>
      <x:c r="Q319" s="105"/>
      <x:c r="R319" s="111"/>
      <x:c r="S319" s="105"/>
      <x:c r="T319" s="105"/>
      <x:c r="U319" s="105"/>
      <x:c r="V319" s="105"/>
      <x:c r="W319" s="105"/>
      <x:c r="X319" s="105"/>
      <x:c r="Y319" s="105"/>
      <x:c r="Z319" s="105"/>
      <x:c r="AA319" s="105"/>
      <x:c r="AB319" s="105"/>
      <x:c r="AC319" s="66"/>
      <x:c r="AD319" s="66"/>
      <x:c r="AE319" s="66"/>
      <x:c r="AF319" s="66"/>
      <x:c r="AG319" s="66"/>
      <x:c r="AH319" s="66"/>
      <x:c r="AI319" s="66"/>
      <x:c r="AJ319" s="129"/>
      <x:c r="AK319" s="111" t="str">
        <x:f>IFERROR(N319/M319,"")</x:f>
      </x:c>
      <x:c r="AL319" s="117" t="str">
        <x:f>IFERROR(O319*10000/M319,"")</x:f>
      </x:c>
      <x:c r="AM319" s="111" t="str">
        <x:f>IFERROR(Q319/M319,"")</x:f>
      </x:c>
      <x:c r="AN319" s="111" t="str">
        <x:f>IFERROR(O319/L319,"")</x:f>
      </x:c>
      <x:c r="AO319" s="111" t="str">
        <x:f>IFERROR(S319/K319,"")</x:f>
      </x:c>
      <x:c r="AP319" s="111" t="str">
        <x:f>IFERROR(AA319/K319,"")</x:f>
      </x:c>
      <x:c r="AQ319" s="111" t="str">
        <x:f>IFERROR((S319+T319+U319+V319)/K319,"")</x:f>
      </x:c>
      <x:c r="AR319" s="111" t="str">
        <x:f>IFERROR(Z319/K319,"")</x:f>
      </x:c>
      <x:c r="AS319" s="123" t="str">
        <x:f>IF(A319="","",COUNTA(K319:AB319)/18)</x:f>
      </x:c>
    </x:row>
    <x:row r="320">
      <x:c r="A320" s="65"/>
      <x:c r="B320" s="66"/>
      <x:c r="C320" s="99"/>
      <x:c r="D320" s="66"/>
      <x:c r="E320" s="66"/>
      <x:c r="F320" s="66"/>
      <x:c r="G320" s="66"/>
      <x:c r="H320" s="66"/>
      <x:c r="I320" s="66"/>
      <x:c r="J320" s="66"/>
      <x:c r="K320" s="105"/>
      <x:c r="L320" s="105"/>
      <x:c r="M320" s="105"/>
      <x:c r="N320" s="105"/>
      <x:c r="O320" s="105"/>
      <x:c r="P320" s="105"/>
      <x:c r="Q320" s="105"/>
      <x:c r="R320" s="111"/>
      <x:c r="S320" s="105"/>
      <x:c r="T320" s="105"/>
      <x:c r="U320" s="105"/>
      <x:c r="V320" s="105"/>
      <x:c r="W320" s="105"/>
      <x:c r="X320" s="105"/>
      <x:c r="Y320" s="105"/>
      <x:c r="Z320" s="105"/>
      <x:c r="AA320" s="105"/>
      <x:c r="AB320" s="105"/>
      <x:c r="AC320" s="66"/>
      <x:c r="AD320" s="66"/>
      <x:c r="AE320" s="66"/>
      <x:c r="AF320" s="66"/>
      <x:c r="AG320" s="66"/>
      <x:c r="AH320" s="66"/>
      <x:c r="AI320" s="66"/>
      <x:c r="AJ320" s="129"/>
      <x:c r="AK320" s="111" t="str">
        <x:f>IFERROR(N320/M320,"")</x:f>
      </x:c>
      <x:c r="AL320" s="117" t="str">
        <x:f>IFERROR(O320*10000/M320,"")</x:f>
      </x:c>
      <x:c r="AM320" s="111" t="str">
        <x:f>IFERROR(Q320/M320,"")</x:f>
      </x:c>
      <x:c r="AN320" s="111" t="str">
        <x:f>IFERROR(O320/L320,"")</x:f>
      </x:c>
      <x:c r="AO320" s="111" t="str">
        <x:f>IFERROR(S320/K320,"")</x:f>
      </x:c>
      <x:c r="AP320" s="111" t="str">
        <x:f>IFERROR(AA320/K320,"")</x:f>
      </x:c>
      <x:c r="AQ320" s="111" t="str">
        <x:f>IFERROR((S320+T320+U320+V320)/K320,"")</x:f>
      </x:c>
      <x:c r="AR320" s="111" t="str">
        <x:f>IFERROR(Z320/K320,"")</x:f>
      </x:c>
      <x:c r="AS320" s="123" t="str">
        <x:f>IF(A320="","",COUNTA(K320:AB320)/18)</x:f>
      </x:c>
    </x:row>
    <x:row r="321">
      <x:c r="A321" s="65"/>
      <x:c r="B321" s="66"/>
      <x:c r="C321" s="99"/>
      <x:c r="D321" s="66"/>
      <x:c r="E321" s="66"/>
      <x:c r="F321" s="66"/>
      <x:c r="G321" s="66"/>
      <x:c r="H321" s="66"/>
      <x:c r="I321" s="66"/>
      <x:c r="J321" s="66"/>
      <x:c r="K321" s="105"/>
      <x:c r="L321" s="105"/>
      <x:c r="M321" s="105"/>
      <x:c r="N321" s="105"/>
      <x:c r="O321" s="105"/>
      <x:c r="P321" s="105"/>
      <x:c r="Q321" s="105"/>
      <x:c r="R321" s="111"/>
      <x:c r="S321" s="105"/>
      <x:c r="T321" s="105"/>
      <x:c r="U321" s="105"/>
      <x:c r="V321" s="105"/>
      <x:c r="W321" s="105"/>
      <x:c r="X321" s="105"/>
      <x:c r="Y321" s="105"/>
      <x:c r="Z321" s="105"/>
      <x:c r="AA321" s="105"/>
      <x:c r="AB321" s="105"/>
      <x:c r="AC321" s="66"/>
      <x:c r="AD321" s="66"/>
      <x:c r="AE321" s="66"/>
      <x:c r="AF321" s="66"/>
      <x:c r="AG321" s="66"/>
      <x:c r="AH321" s="66"/>
      <x:c r="AI321" s="66"/>
      <x:c r="AJ321" s="129"/>
      <x:c r="AK321" s="111" t="str">
        <x:f>IFERROR(N321/M321,"")</x:f>
      </x:c>
      <x:c r="AL321" s="117" t="str">
        <x:f>IFERROR(O321*10000/M321,"")</x:f>
      </x:c>
      <x:c r="AM321" s="111" t="str">
        <x:f>IFERROR(Q321/M321,"")</x:f>
      </x:c>
      <x:c r="AN321" s="111" t="str">
        <x:f>IFERROR(O321/L321,"")</x:f>
      </x:c>
      <x:c r="AO321" s="111" t="str">
        <x:f>IFERROR(S321/K321,"")</x:f>
      </x:c>
      <x:c r="AP321" s="111" t="str">
        <x:f>IFERROR(AA321/K321,"")</x:f>
      </x:c>
      <x:c r="AQ321" s="111" t="str">
        <x:f>IFERROR((S321+T321+U321+V321)/K321,"")</x:f>
      </x:c>
      <x:c r="AR321" s="111" t="str">
        <x:f>IFERROR(Z321/K321,"")</x:f>
      </x:c>
      <x:c r="AS321" s="123" t="str">
        <x:f>IF(A321="","",COUNTA(K321:AB321)/18)</x:f>
      </x:c>
    </x:row>
    <x:row r="322">
      <x:c r="A322" s="65"/>
      <x:c r="B322" s="66"/>
      <x:c r="C322" s="99"/>
      <x:c r="D322" s="66"/>
      <x:c r="E322" s="66"/>
      <x:c r="F322" s="66"/>
      <x:c r="G322" s="66"/>
      <x:c r="H322" s="66"/>
      <x:c r="I322" s="66"/>
      <x:c r="J322" s="66"/>
      <x:c r="K322" s="105"/>
      <x:c r="L322" s="105"/>
      <x:c r="M322" s="105"/>
      <x:c r="N322" s="105"/>
      <x:c r="O322" s="105"/>
      <x:c r="P322" s="105"/>
      <x:c r="Q322" s="105"/>
      <x:c r="R322" s="111"/>
      <x:c r="S322" s="105"/>
      <x:c r="T322" s="105"/>
      <x:c r="U322" s="105"/>
      <x:c r="V322" s="105"/>
      <x:c r="W322" s="105"/>
      <x:c r="X322" s="105"/>
      <x:c r="Y322" s="105"/>
      <x:c r="Z322" s="105"/>
      <x:c r="AA322" s="105"/>
      <x:c r="AB322" s="105"/>
      <x:c r="AC322" s="66"/>
      <x:c r="AD322" s="66"/>
      <x:c r="AE322" s="66"/>
      <x:c r="AF322" s="66"/>
      <x:c r="AG322" s="66"/>
      <x:c r="AH322" s="66"/>
      <x:c r="AI322" s="66"/>
      <x:c r="AJ322" s="129"/>
      <x:c r="AK322" s="111" t="str">
        <x:f>IFERROR(N322/M322,"")</x:f>
      </x:c>
      <x:c r="AL322" s="117" t="str">
        <x:f>IFERROR(O322*10000/M322,"")</x:f>
      </x:c>
      <x:c r="AM322" s="111" t="str">
        <x:f>IFERROR(Q322/M322,"")</x:f>
      </x:c>
      <x:c r="AN322" s="111" t="str">
        <x:f>IFERROR(O322/L322,"")</x:f>
      </x:c>
      <x:c r="AO322" s="111" t="str">
        <x:f>IFERROR(S322/K322,"")</x:f>
      </x:c>
      <x:c r="AP322" s="111" t="str">
        <x:f>IFERROR(AA322/K322,"")</x:f>
      </x:c>
      <x:c r="AQ322" s="111" t="str">
        <x:f>IFERROR((S322+T322+U322+V322)/K322,"")</x:f>
      </x:c>
      <x:c r="AR322" s="111" t="str">
        <x:f>IFERROR(Z322/K322,"")</x:f>
      </x:c>
      <x:c r="AS322" s="123" t="str">
        <x:f>IF(A322="","",COUNTA(K322:AB322)/18)</x:f>
      </x:c>
    </x:row>
    <x:row r="323">
      <x:c r="A323" s="65"/>
      <x:c r="B323" s="66"/>
      <x:c r="C323" s="99"/>
      <x:c r="D323" s="66"/>
      <x:c r="E323" s="66"/>
      <x:c r="F323" s="66"/>
      <x:c r="G323" s="66"/>
      <x:c r="H323" s="66"/>
      <x:c r="I323" s="66"/>
      <x:c r="J323" s="66"/>
      <x:c r="K323" s="105"/>
      <x:c r="L323" s="105"/>
      <x:c r="M323" s="105"/>
      <x:c r="N323" s="105"/>
      <x:c r="O323" s="105"/>
      <x:c r="P323" s="105"/>
      <x:c r="Q323" s="105"/>
      <x:c r="R323" s="111"/>
      <x:c r="S323" s="105"/>
      <x:c r="T323" s="105"/>
      <x:c r="U323" s="105"/>
      <x:c r="V323" s="105"/>
      <x:c r="W323" s="105"/>
      <x:c r="X323" s="105"/>
      <x:c r="Y323" s="105"/>
      <x:c r="Z323" s="105"/>
      <x:c r="AA323" s="105"/>
      <x:c r="AB323" s="105"/>
      <x:c r="AC323" s="66"/>
      <x:c r="AD323" s="66"/>
      <x:c r="AE323" s="66"/>
      <x:c r="AF323" s="66"/>
      <x:c r="AG323" s="66"/>
      <x:c r="AH323" s="66"/>
      <x:c r="AI323" s="66"/>
      <x:c r="AJ323" s="129"/>
      <x:c r="AK323" s="111" t="str">
        <x:f>IFERROR(N323/M323,"")</x:f>
      </x:c>
      <x:c r="AL323" s="117" t="str">
        <x:f>IFERROR(O323*10000/M323,"")</x:f>
      </x:c>
      <x:c r="AM323" s="111" t="str">
        <x:f>IFERROR(Q323/M323,"")</x:f>
      </x:c>
      <x:c r="AN323" s="111" t="str">
        <x:f>IFERROR(O323/L323,"")</x:f>
      </x:c>
      <x:c r="AO323" s="111" t="str">
        <x:f>IFERROR(S323/K323,"")</x:f>
      </x:c>
      <x:c r="AP323" s="111" t="str">
        <x:f>IFERROR(AA323/K323,"")</x:f>
      </x:c>
      <x:c r="AQ323" s="111" t="str">
        <x:f>IFERROR((S323+T323+U323+V323)/K323,"")</x:f>
      </x:c>
      <x:c r="AR323" s="111" t="str">
        <x:f>IFERROR(Z323/K323,"")</x:f>
      </x:c>
      <x:c r="AS323" s="123" t="str">
        <x:f>IF(A323="","",COUNTA(K323:AB323)/18)</x:f>
      </x:c>
    </x:row>
    <x:row r="324">
      <x:c r="A324" s="65"/>
      <x:c r="B324" s="66"/>
      <x:c r="C324" s="99"/>
      <x:c r="D324" s="66"/>
      <x:c r="E324" s="66"/>
      <x:c r="F324" s="66"/>
      <x:c r="G324" s="66"/>
      <x:c r="H324" s="66"/>
      <x:c r="I324" s="66"/>
      <x:c r="J324" s="66"/>
      <x:c r="K324" s="105"/>
      <x:c r="L324" s="105"/>
      <x:c r="M324" s="105"/>
      <x:c r="N324" s="105"/>
      <x:c r="O324" s="105"/>
      <x:c r="P324" s="105"/>
      <x:c r="Q324" s="105"/>
      <x:c r="R324" s="111"/>
      <x:c r="S324" s="105"/>
      <x:c r="T324" s="105"/>
      <x:c r="U324" s="105"/>
      <x:c r="V324" s="105"/>
      <x:c r="W324" s="105"/>
      <x:c r="X324" s="105"/>
      <x:c r="Y324" s="105"/>
      <x:c r="Z324" s="105"/>
      <x:c r="AA324" s="105"/>
      <x:c r="AB324" s="105"/>
      <x:c r="AC324" s="66"/>
      <x:c r="AD324" s="66"/>
      <x:c r="AE324" s="66"/>
      <x:c r="AF324" s="66"/>
      <x:c r="AG324" s="66"/>
      <x:c r="AH324" s="66"/>
      <x:c r="AI324" s="66"/>
      <x:c r="AJ324" s="129"/>
      <x:c r="AK324" s="111" t="str">
        <x:f>IFERROR(N324/M324,"")</x:f>
      </x:c>
      <x:c r="AL324" s="117" t="str">
        <x:f>IFERROR(O324*10000/M324,"")</x:f>
      </x:c>
      <x:c r="AM324" s="111" t="str">
        <x:f>IFERROR(Q324/M324,"")</x:f>
      </x:c>
      <x:c r="AN324" s="111" t="str">
        <x:f>IFERROR(O324/L324,"")</x:f>
      </x:c>
      <x:c r="AO324" s="111" t="str">
        <x:f>IFERROR(S324/K324,"")</x:f>
      </x:c>
      <x:c r="AP324" s="111" t="str">
        <x:f>IFERROR(AA324/K324,"")</x:f>
      </x:c>
      <x:c r="AQ324" s="111" t="str">
        <x:f>IFERROR((S324+T324+U324+V324)/K324,"")</x:f>
      </x:c>
      <x:c r="AR324" s="111" t="str">
        <x:f>IFERROR(Z324/K324,"")</x:f>
      </x:c>
      <x:c r="AS324" s="123" t="str">
        <x:f>IF(A324="","",COUNTA(K324:AB324)/18)</x:f>
      </x:c>
    </x:row>
    <x:row r="325">
      <x:c r="A325" s="65"/>
      <x:c r="B325" s="66"/>
      <x:c r="C325" s="99"/>
      <x:c r="D325" s="66"/>
      <x:c r="E325" s="66"/>
      <x:c r="F325" s="66"/>
      <x:c r="G325" s="66"/>
      <x:c r="H325" s="66"/>
      <x:c r="I325" s="66"/>
      <x:c r="J325" s="66"/>
      <x:c r="K325" s="105"/>
      <x:c r="L325" s="105"/>
      <x:c r="M325" s="105"/>
      <x:c r="N325" s="105"/>
      <x:c r="O325" s="105"/>
      <x:c r="P325" s="105"/>
      <x:c r="Q325" s="105"/>
      <x:c r="R325" s="111"/>
      <x:c r="S325" s="105"/>
      <x:c r="T325" s="105"/>
      <x:c r="U325" s="105"/>
      <x:c r="V325" s="105"/>
      <x:c r="W325" s="105"/>
      <x:c r="X325" s="105"/>
      <x:c r="Y325" s="105"/>
      <x:c r="Z325" s="105"/>
      <x:c r="AA325" s="105"/>
      <x:c r="AB325" s="105"/>
      <x:c r="AC325" s="66"/>
      <x:c r="AD325" s="66"/>
      <x:c r="AE325" s="66"/>
      <x:c r="AF325" s="66"/>
      <x:c r="AG325" s="66"/>
      <x:c r="AH325" s="66"/>
      <x:c r="AI325" s="66"/>
      <x:c r="AJ325" s="129"/>
      <x:c r="AK325" s="111" t="str">
        <x:f>IFERROR(N325/M325,"")</x:f>
      </x:c>
      <x:c r="AL325" s="117" t="str">
        <x:f>IFERROR(O325*10000/M325,"")</x:f>
      </x:c>
      <x:c r="AM325" s="111" t="str">
        <x:f>IFERROR(Q325/M325,"")</x:f>
      </x:c>
      <x:c r="AN325" s="111" t="str">
        <x:f>IFERROR(O325/L325,"")</x:f>
      </x:c>
      <x:c r="AO325" s="111" t="str">
        <x:f>IFERROR(S325/K325,"")</x:f>
      </x:c>
      <x:c r="AP325" s="111" t="str">
        <x:f>IFERROR(AA325/K325,"")</x:f>
      </x:c>
      <x:c r="AQ325" s="111" t="str">
        <x:f>IFERROR((S325+T325+U325+V325)/K325,"")</x:f>
      </x:c>
      <x:c r="AR325" s="111" t="str">
        <x:f>IFERROR(Z325/K325,"")</x:f>
      </x:c>
      <x:c r="AS325" s="123" t="str">
        <x:f>IF(A325="","",COUNTA(K325:AB325)/18)</x:f>
      </x:c>
    </x:row>
    <x:row r="326">
      <x:c r="A326" s="65"/>
      <x:c r="B326" s="66"/>
      <x:c r="C326" s="99"/>
      <x:c r="D326" s="66"/>
      <x:c r="E326" s="66"/>
      <x:c r="F326" s="66"/>
      <x:c r="G326" s="66"/>
      <x:c r="H326" s="66"/>
      <x:c r="I326" s="66"/>
      <x:c r="J326" s="66"/>
      <x:c r="K326" s="105"/>
      <x:c r="L326" s="105"/>
      <x:c r="M326" s="105"/>
      <x:c r="N326" s="105"/>
      <x:c r="O326" s="105"/>
      <x:c r="P326" s="105"/>
      <x:c r="Q326" s="105"/>
      <x:c r="R326" s="111"/>
      <x:c r="S326" s="105"/>
      <x:c r="T326" s="105"/>
      <x:c r="U326" s="105"/>
      <x:c r="V326" s="105"/>
      <x:c r="W326" s="105"/>
      <x:c r="X326" s="105"/>
      <x:c r="Y326" s="105"/>
      <x:c r="Z326" s="105"/>
      <x:c r="AA326" s="105"/>
      <x:c r="AB326" s="105"/>
      <x:c r="AC326" s="66"/>
      <x:c r="AD326" s="66"/>
      <x:c r="AE326" s="66"/>
      <x:c r="AF326" s="66"/>
      <x:c r="AG326" s="66"/>
      <x:c r="AH326" s="66"/>
      <x:c r="AI326" s="66"/>
      <x:c r="AJ326" s="129"/>
      <x:c r="AK326" s="111" t="str">
        <x:f>IFERROR(N326/M326,"")</x:f>
      </x:c>
      <x:c r="AL326" s="117" t="str">
        <x:f>IFERROR(O326*10000/M326,"")</x:f>
      </x:c>
      <x:c r="AM326" s="111" t="str">
        <x:f>IFERROR(Q326/M326,"")</x:f>
      </x:c>
      <x:c r="AN326" s="111" t="str">
        <x:f>IFERROR(O326/L326,"")</x:f>
      </x:c>
      <x:c r="AO326" s="111" t="str">
        <x:f>IFERROR(S326/K326,"")</x:f>
      </x:c>
      <x:c r="AP326" s="111" t="str">
        <x:f>IFERROR(AA326/K326,"")</x:f>
      </x:c>
      <x:c r="AQ326" s="111" t="str">
        <x:f>IFERROR((S326+T326+U326+V326)/K326,"")</x:f>
      </x:c>
      <x:c r="AR326" s="111" t="str">
        <x:f>IFERROR(Z326/K326,"")</x:f>
      </x:c>
      <x:c r="AS326" s="123" t="str">
        <x:f>IF(A326="","",COUNTA(K326:AB326)/18)</x:f>
      </x:c>
    </x:row>
    <x:row r="327">
      <x:c r="A327" s="65"/>
      <x:c r="B327" s="66"/>
      <x:c r="C327" s="99"/>
      <x:c r="D327" s="66"/>
      <x:c r="E327" s="66"/>
      <x:c r="F327" s="66"/>
      <x:c r="G327" s="66"/>
      <x:c r="H327" s="66"/>
      <x:c r="I327" s="66"/>
      <x:c r="J327" s="66"/>
      <x:c r="K327" s="105"/>
      <x:c r="L327" s="105"/>
      <x:c r="M327" s="105"/>
      <x:c r="N327" s="105"/>
      <x:c r="O327" s="105"/>
      <x:c r="P327" s="105"/>
      <x:c r="Q327" s="105"/>
      <x:c r="R327" s="111"/>
      <x:c r="S327" s="105"/>
      <x:c r="T327" s="105"/>
      <x:c r="U327" s="105"/>
      <x:c r="V327" s="105"/>
      <x:c r="W327" s="105"/>
      <x:c r="X327" s="105"/>
      <x:c r="Y327" s="105"/>
      <x:c r="Z327" s="105"/>
      <x:c r="AA327" s="105"/>
      <x:c r="AB327" s="105"/>
      <x:c r="AC327" s="66"/>
      <x:c r="AD327" s="66"/>
      <x:c r="AE327" s="66"/>
      <x:c r="AF327" s="66"/>
      <x:c r="AG327" s="66"/>
      <x:c r="AH327" s="66"/>
      <x:c r="AI327" s="66"/>
      <x:c r="AJ327" s="129"/>
      <x:c r="AK327" s="111" t="str">
        <x:f>IFERROR(N327/M327,"")</x:f>
      </x:c>
      <x:c r="AL327" s="117" t="str">
        <x:f>IFERROR(O327*10000/M327,"")</x:f>
      </x:c>
      <x:c r="AM327" s="111" t="str">
        <x:f>IFERROR(Q327/M327,"")</x:f>
      </x:c>
      <x:c r="AN327" s="111" t="str">
        <x:f>IFERROR(O327/L327,"")</x:f>
      </x:c>
      <x:c r="AO327" s="111" t="str">
        <x:f>IFERROR(S327/K327,"")</x:f>
      </x:c>
      <x:c r="AP327" s="111" t="str">
        <x:f>IFERROR(AA327/K327,"")</x:f>
      </x:c>
      <x:c r="AQ327" s="111" t="str">
        <x:f>IFERROR((S327+T327+U327+V327)/K327,"")</x:f>
      </x:c>
      <x:c r="AR327" s="111" t="str">
        <x:f>IFERROR(Z327/K327,"")</x:f>
      </x:c>
      <x:c r="AS327" s="123" t="str">
        <x:f>IF(A327="","",COUNTA(K327:AB327)/18)</x:f>
      </x:c>
    </x:row>
    <x:row r="328">
      <x:c r="A328" s="65"/>
      <x:c r="B328" s="66"/>
      <x:c r="C328" s="99"/>
      <x:c r="D328" s="66"/>
      <x:c r="E328" s="66"/>
      <x:c r="F328" s="66"/>
      <x:c r="G328" s="66"/>
      <x:c r="H328" s="66"/>
      <x:c r="I328" s="66"/>
      <x:c r="J328" s="66"/>
      <x:c r="K328" s="105"/>
      <x:c r="L328" s="105"/>
      <x:c r="M328" s="105"/>
      <x:c r="N328" s="105"/>
      <x:c r="O328" s="105"/>
      <x:c r="P328" s="105"/>
      <x:c r="Q328" s="105"/>
      <x:c r="R328" s="111"/>
      <x:c r="S328" s="105"/>
      <x:c r="T328" s="105"/>
      <x:c r="U328" s="105"/>
      <x:c r="V328" s="105"/>
      <x:c r="W328" s="105"/>
      <x:c r="X328" s="105"/>
      <x:c r="Y328" s="105"/>
      <x:c r="Z328" s="105"/>
      <x:c r="AA328" s="105"/>
      <x:c r="AB328" s="105"/>
      <x:c r="AC328" s="66"/>
      <x:c r="AD328" s="66"/>
      <x:c r="AE328" s="66"/>
      <x:c r="AF328" s="66"/>
      <x:c r="AG328" s="66"/>
      <x:c r="AH328" s="66"/>
      <x:c r="AI328" s="66"/>
      <x:c r="AJ328" s="129"/>
      <x:c r="AK328" s="111" t="str">
        <x:f>IFERROR(N328/M328,"")</x:f>
      </x:c>
      <x:c r="AL328" s="117" t="str">
        <x:f>IFERROR(O328*10000/M328,"")</x:f>
      </x:c>
      <x:c r="AM328" s="111" t="str">
        <x:f>IFERROR(Q328/M328,"")</x:f>
      </x:c>
      <x:c r="AN328" s="111" t="str">
        <x:f>IFERROR(O328/L328,"")</x:f>
      </x:c>
      <x:c r="AO328" s="111" t="str">
        <x:f>IFERROR(S328/K328,"")</x:f>
      </x:c>
      <x:c r="AP328" s="111" t="str">
        <x:f>IFERROR(AA328/K328,"")</x:f>
      </x:c>
      <x:c r="AQ328" s="111" t="str">
        <x:f>IFERROR((S328+T328+U328+V328)/K328,"")</x:f>
      </x:c>
      <x:c r="AR328" s="111" t="str">
        <x:f>IFERROR(Z328/K328,"")</x:f>
      </x:c>
      <x:c r="AS328" s="123" t="str">
        <x:f>IF(A328="","",COUNTA(K328:AB328)/18)</x:f>
      </x:c>
    </x:row>
    <x:row r="329">
      <x:c r="A329" s="65"/>
      <x:c r="B329" s="66"/>
      <x:c r="C329" s="99"/>
      <x:c r="D329" s="66"/>
      <x:c r="E329" s="66"/>
      <x:c r="F329" s="66"/>
      <x:c r="G329" s="66"/>
      <x:c r="H329" s="66"/>
      <x:c r="I329" s="66"/>
      <x:c r="J329" s="66"/>
      <x:c r="K329" s="105"/>
      <x:c r="L329" s="105"/>
      <x:c r="M329" s="105"/>
      <x:c r="N329" s="105"/>
      <x:c r="O329" s="105"/>
      <x:c r="P329" s="105"/>
      <x:c r="Q329" s="105"/>
      <x:c r="R329" s="111"/>
      <x:c r="S329" s="105"/>
      <x:c r="T329" s="105"/>
      <x:c r="U329" s="105"/>
      <x:c r="V329" s="105"/>
      <x:c r="W329" s="105"/>
      <x:c r="X329" s="105"/>
      <x:c r="Y329" s="105"/>
      <x:c r="Z329" s="105"/>
      <x:c r="AA329" s="105"/>
      <x:c r="AB329" s="105"/>
      <x:c r="AC329" s="66"/>
      <x:c r="AD329" s="66"/>
      <x:c r="AE329" s="66"/>
      <x:c r="AF329" s="66"/>
      <x:c r="AG329" s="66"/>
      <x:c r="AH329" s="66"/>
      <x:c r="AI329" s="66"/>
      <x:c r="AJ329" s="129"/>
      <x:c r="AK329" s="111" t="str">
        <x:f>IFERROR(N329/M329,"")</x:f>
      </x:c>
      <x:c r="AL329" s="117" t="str">
        <x:f>IFERROR(O329*10000/M329,"")</x:f>
      </x:c>
      <x:c r="AM329" s="111" t="str">
        <x:f>IFERROR(Q329/M329,"")</x:f>
      </x:c>
      <x:c r="AN329" s="111" t="str">
        <x:f>IFERROR(O329/L329,"")</x:f>
      </x:c>
      <x:c r="AO329" s="111" t="str">
        <x:f>IFERROR(S329/K329,"")</x:f>
      </x:c>
      <x:c r="AP329" s="111" t="str">
        <x:f>IFERROR(AA329/K329,"")</x:f>
      </x:c>
      <x:c r="AQ329" s="111" t="str">
        <x:f>IFERROR((S329+T329+U329+V329)/K329,"")</x:f>
      </x:c>
      <x:c r="AR329" s="111" t="str">
        <x:f>IFERROR(Z329/K329,"")</x:f>
      </x:c>
      <x:c r="AS329" s="123" t="str">
        <x:f>IF(A329="","",COUNTA(K329:AB329)/18)</x:f>
      </x:c>
    </x:row>
    <x:row r="330">
      <x:c r="A330" s="65"/>
      <x:c r="B330" s="66"/>
      <x:c r="C330" s="99"/>
      <x:c r="D330" s="66"/>
      <x:c r="E330" s="66"/>
      <x:c r="F330" s="66"/>
      <x:c r="G330" s="66"/>
      <x:c r="H330" s="66"/>
      <x:c r="I330" s="66"/>
      <x:c r="J330" s="66"/>
      <x:c r="K330" s="105"/>
      <x:c r="L330" s="105"/>
      <x:c r="M330" s="105"/>
      <x:c r="N330" s="105"/>
      <x:c r="O330" s="105"/>
      <x:c r="P330" s="105"/>
      <x:c r="Q330" s="105"/>
      <x:c r="R330" s="111"/>
      <x:c r="S330" s="105"/>
      <x:c r="T330" s="105"/>
      <x:c r="U330" s="105"/>
      <x:c r="V330" s="105"/>
      <x:c r="W330" s="105"/>
      <x:c r="X330" s="105"/>
      <x:c r="Y330" s="105"/>
      <x:c r="Z330" s="105"/>
      <x:c r="AA330" s="105"/>
      <x:c r="AB330" s="105"/>
      <x:c r="AC330" s="66"/>
      <x:c r="AD330" s="66"/>
      <x:c r="AE330" s="66"/>
      <x:c r="AF330" s="66"/>
      <x:c r="AG330" s="66"/>
      <x:c r="AH330" s="66"/>
      <x:c r="AI330" s="66"/>
      <x:c r="AJ330" s="129"/>
      <x:c r="AK330" s="111" t="str">
        <x:f>IFERROR(N330/M330,"")</x:f>
      </x:c>
      <x:c r="AL330" s="117" t="str">
        <x:f>IFERROR(O330*10000/M330,"")</x:f>
      </x:c>
      <x:c r="AM330" s="111" t="str">
        <x:f>IFERROR(Q330/M330,"")</x:f>
      </x:c>
      <x:c r="AN330" s="111" t="str">
        <x:f>IFERROR(O330/L330,"")</x:f>
      </x:c>
      <x:c r="AO330" s="111" t="str">
        <x:f>IFERROR(S330/K330,"")</x:f>
      </x:c>
      <x:c r="AP330" s="111" t="str">
        <x:f>IFERROR(AA330/K330,"")</x:f>
      </x:c>
      <x:c r="AQ330" s="111" t="str">
        <x:f>IFERROR((S330+T330+U330+V330)/K330,"")</x:f>
      </x:c>
      <x:c r="AR330" s="111" t="str">
        <x:f>IFERROR(Z330/K330,"")</x:f>
      </x:c>
      <x:c r="AS330" s="123" t="str">
        <x:f>IF(A330="","",COUNTA(K330:AB330)/18)</x:f>
      </x:c>
    </x:row>
    <x:row r="331">
      <x:c r="A331" s="65"/>
      <x:c r="B331" s="66"/>
      <x:c r="C331" s="99"/>
      <x:c r="D331" s="66"/>
      <x:c r="E331" s="66"/>
      <x:c r="F331" s="66"/>
      <x:c r="G331" s="66"/>
      <x:c r="H331" s="66"/>
      <x:c r="I331" s="66"/>
      <x:c r="J331" s="66"/>
      <x:c r="K331" s="105"/>
      <x:c r="L331" s="105"/>
      <x:c r="M331" s="105"/>
      <x:c r="N331" s="105"/>
      <x:c r="O331" s="105"/>
      <x:c r="P331" s="105"/>
      <x:c r="Q331" s="105"/>
      <x:c r="R331" s="111"/>
      <x:c r="S331" s="105"/>
      <x:c r="T331" s="105"/>
      <x:c r="U331" s="105"/>
      <x:c r="V331" s="105"/>
      <x:c r="W331" s="105"/>
      <x:c r="X331" s="105"/>
      <x:c r="Y331" s="105"/>
      <x:c r="Z331" s="105"/>
      <x:c r="AA331" s="105"/>
      <x:c r="AB331" s="105"/>
      <x:c r="AC331" s="66"/>
      <x:c r="AD331" s="66"/>
      <x:c r="AE331" s="66"/>
      <x:c r="AF331" s="66"/>
      <x:c r="AG331" s="66"/>
      <x:c r="AH331" s="66"/>
      <x:c r="AI331" s="66"/>
      <x:c r="AJ331" s="129"/>
      <x:c r="AK331" s="111" t="str">
        <x:f>IFERROR(N331/M331,"")</x:f>
      </x:c>
      <x:c r="AL331" s="117" t="str">
        <x:f>IFERROR(O331*10000/M331,"")</x:f>
      </x:c>
      <x:c r="AM331" s="111" t="str">
        <x:f>IFERROR(Q331/M331,"")</x:f>
      </x:c>
      <x:c r="AN331" s="111" t="str">
        <x:f>IFERROR(O331/L331,"")</x:f>
      </x:c>
      <x:c r="AO331" s="111" t="str">
        <x:f>IFERROR(S331/K331,"")</x:f>
      </x:c>
      <x:c r="AP331" s="111" t="str">
        <x:f>IFERROR(AA331/K331,"")</x:f>
      </x:c>
      <x:c r="AQ331" s="111" t="str">
        <x:f>IFERROR((S331+T331+U331+V331)/K331,"")</x:f>
      </x:c>
      <x:c r="AR331" s="111" t="str">
        <x:f>IFERROR(Z331/K331,"")</x:f>
      </x:c>
      <x:c r="AS331" s="123" t="str">
        <x:f>IF(A331="","",COUNTA(K331:AB331)/18)</x:f>
      </x:c>
    </x:row>
    <x:row r="332">
      <x:c r="A332" s="65"/>
      <x:c r="B332" s="66"/>
      <x:c r="C332" s="99"/>
      <x:c r="D332" s="66"/>
      <x:c r="E332" s="66"/>
      <x:c r="F332" s="66"/>
      <x:c r="G332" s="66"/>
      <x:c r="H332" s="66"/>
      <x:c r="I332" s="66"/>
      <x:c r="J332" s="66"/>
      <x:c r="K332" s="105"/>
      <x:c r="L332" s="105"/>
      <x:c r="M332" s="105"/>
      <x:c r="N332" s="105"/>
      <x:c r="O332" s="105"/>
      <x:c r="P332" s="105"/>
      <x:c r="Q332" s="105"/>
      <x:c r="R332" s="111"/>
      <x:c r="S332" s="105"/>
      <x:c r="T332" s="105"/>
      <x:c r="U332" s="105"/>
      <x:c r="V332" s="105"/>
      <x:c r="W332" s="105"/>
      <x:c r="X332" s="105"/>
      <x:c r="Y332" s="105"/>
      <x:c r="Z332" s="105"/>
      <x:c r="AA332" s="105"/>
      <x:c r="AB332" s="105"/>
      <x:c r="AC332" s="66"/>
      <x:c r="AD332" s="66"/>
      <x:c r="AE332" s="66"/>
      <x:c r="AF332" s="66"/>
      <x:c r="AG332" s="66"/>
      <x:c r="AH332" s="66"/>
      <x:c r="AI332" s="66"/>
      <x:c r="AJ332" s="129"/>
      <x:c r="AK332" s="111" t="str">
        <x:f>IFERROR(N332/M332,"")</x:f>
      </x:c>
      <x:c r="AL332" s="117" t="str">
        <x:f>IFERROR(O332*10000/M332,"")</x:f>
      </x:c>
      <x:c r="AM332" s="111" t="str">
        <x:f>IFERROR(Q332/M332,"")</x:f>
      </x:c>
      <x:c r="AN332" s="111" t="str">
        <x:f>IFERROR(O332/L332,"")</x:f>
      </x:c>
      <x:c r="AO332" s="111" t="str">
        <x:f>IFERROR(S332/K332,"")</x:f>
      </x:c>
      <x:c r="AP332" s="111" t="str">
        <x:f>IFERROR(AA332/K332,"")</x:f>
      </x:c>
      <x:c r="AQ332" s="111" t="str">
        <x:f>IFERROR((S332+T332+U332+V332)/K332,"")</x:f>
      </x:c>
      <x:c r="AR332" s="111" t="str">
        <x:f>IFERROR(Z332/K332,"")</x:f>
      </x:c>
      <x:c r="AS332" s="123" t="str">
        <x:f>IF(A332="","",COUNTA(K332:AB332)/18)</x:f>
      </x:c>
    </x:row>
    <x:row r="333">
      <x:c r="A333" s="65"/>
      <x:c r="B333" s="66"/>
      <x:c r="C333" s="99"/>
      <x:c r="D333" s="66"/>
      <x:c r="E333" s="66"/>
      <x:c r="F333" s="66"/>
      <x:c r="G333" s="66"/>
      <x:c r="H333" s="66"/>
      <x:c r="I333" s="66"/>
      <x:c r="J333" s="66"/>
      <x:c r="K333" s="105"/>
      <x:c r="L333" s="105"/>
      <x:c r="M333" s="105"/>
      <x:c r="N333" s="105"/>
      <x:c r="O333" s="105"/>
      <x:c r="P333" s="105"/>
      <x:c r="Q333" s="105"/>
      <x:c r="R333" s="111"/>
      <x:c r="S333" s="105"/>
      <x:c r="T333" s="105"/>
      <x:c r="U333" s="105"/>
      <x:c r="V333" s="105"/>
      <x:c r="W333" s="105"/>
      <x:c r="X333" s="105"/>
      <x:c r="Y333" s="105"/>
      <x:c r="Z333" s="105"/>
      <x:c r="AA333" s="105"/>
      <x:c r="AB333" s="105"/>
      <x:c r="AC333" s="66"/>
      <x:c r="AD333" s="66"/>
      <x:c r="AE333" s="66"/>
      <x:c r="AF333" s="66"/>
      <x:c r="AG333" s="66"/>
      <x:c r="AH333" s="66"/>
      <x:c r="AI333" s="66"/>
      <x:c r="AJ333" s="129"/>
      <x:c r="AK333" s="111" t="str">
        <x:f>IFERROR(N333/M333,"")</x:f>
      </x:c>
      <x:c r="AL333" s="117" t="str">
        <x:f>IFERROR(O333*10000/M333,"")</x:f>
      </x:c>
      <x:c r="AM333" s="111" t="str">
        <x:f>IFERROR(Q333/M333,"")</x:f>
      </x:c>
      <x:c r="AN333" s="111" t="str">
        <x:f>IFERROR(O333/L333,"")</x:f>
      </x:c>
      <x:c r="AO333" s="111" t="str">
        <x:f>IFERROR(S333/K333,"")</x:f>
      </x:c>
      <x:c r="AP333" s="111" t="str">
        <x:f>IFERROR(AA333/K333,"")</x:f>
      </x:c>
      <x:c r="AQ333" s="111" t="str">
        <x:f>IFERROR((S333+T333+U333+V333)/K333,"")</x:f>
      </x:c>
      <x:c r="AR333" s="111" t="str">
        <x:f>IFERROR(Z333/K333,"")</x:f>
      </x:c>
      <x:c r="AS333" s="123" t="str">
        <x:f>IF(A333="","",COUNTA(K333:AB333)/18)</x:f>
      </x:c>
    </x:row>
    <x:row r="334">
      <x:c r="A334" s="65"/>
      <x:c r="B334" s="66"/>
      <x:c r="C334" s="99"/>
      <x:c r="D334" s="66"/>
      <x:c r="E334" s="66"/>
      <x:c r="F334" s="66"/>
      <x:c r="G334" s="66"/>
      <x:c r="H334" s="66"/>
      <x:c r="I334" s="66"/>
      <x:c r="J334" s="66"/>
      <x:c r="K334" s="105"/>
      <x:c r="L334" s="105"/>
      <x:c r="M334" s="105"/>
      <x:c r="N334" s="105"/>
      <x:c r="O334" s="105"/>
      <x:c r="P334" s="105"/>
      <x:c r="Q334" s="105"/>
      <x:c r="R334" s="111"/>
      <x:c r="S334" s="105"/>
      <x:c r="T334" s="105"/>
      <x:c r="U334" s="105"/>
      <x:c r="V334" s="105"/>
      <x:c r="W334" s="105"/>
      <x:c r="X334" s="105"/>
      <x:c r="Y334" s="105"/>
      <x:c r="Z334" s="105"/>
      <x:c r="AA334" s="105"/>
      <x:c r="AB334" s="105"/>
      <x:c r="AC334" s="66"/>
      <x:c r="AD334" s="66"/>
      <x:c r="AE334" s="66"/>
      <x:c r="AF334" s="66"/>
      <x:c r="AG334" s="66"/>
      <x:c r="AH334" s="66"/>
      <x:c r="AI334" s="66"/>
      <x:c r="AJ334" s="129"/>
      <x:c r="AK334" s="111" t="str">
        <x:f>IFERROR(N334/M334,"")</x:f>
      </x:c>
      <x:c r="AL334" s="117" t="str">
        <x:f>IFERROR(O334*10000/M334,"")</x:f>
      </x:c>
      <x:c r="AM334" s="111" t="str">
        <x:f>IFERROR(Q334/M334,"")</x:f>
      </x:c>
      <x:c r="AN334" s="111" t="str">
        <x:f>IFERROR(O334/L334,"")</x:f>
      </x:c>
      <x:c r="AO334" s="111" t="str">
        <x:f>IFERROR(S334/K334,"")</x:f>
      </x:c>
      <x:c r="AP334" s="111" t="str">
        <x:f>IFERROR(AA334/K334,"")</x:f>
      </x:c>
      <x:c r="AQ334" s="111" t="str">
        <x:f>IFERROR((S334+T334+U334+V334)/K334,"")</x:f>
      </x:c>
      <x:c r="AR334" s="111" t="str">
        <x:f>IFERROR(Z334/K334,"")</x:f>
      </x:c>
      <x:c r="AS334" s="123" t="str">
        <x:f>IF(A334="","",COUNTA(K334:AB334)/18)</x:f>
      </x:c>
    </x:row>
    <x:row r="335">
      <x:c r="A335" s="65"/>
      <x:c r="B335" s="66"/>
      <x:c r="C335" s="99"/>
      <x:c r="D335" s="66"/>
      <x:c r="E335" s="66"/>
      <x:c r="F335" s="66"/>
      <x:c r="G335" s="66"/>
      <x:c r="H335" s="66"/>
      <x:c r="I335" s="66"/>
      <x:c r="J335" s="66"/>
      <x:c r="K335" s="105"/>
      <x:c r="L335" s="105"/>
      <x:c r="M335" s="105"/>
      <x:c r="N335" s="105"/>
      <x:c r="O335" s="105"/>
      <x:c r="P335" s="105"/>
      <x:c r="Q335" s="105"/>
      <x:c r="R335" s="111"/>
      <x:c r="S335" s="105"/>
      <x:c r="T335" s="105"/>
      <x:c r="U335" s="105"/>
      <x:c r="V335" s="105"/>
      <x:c r="W335" s="105"/>
      <x:c r="X335" s="105"/>
      <x:c r="Y335" s="105"/>
      <x:c r="Z335" s="105"/>
      <x:c r="AA335" s="105"/>
      <x:c r="AB335" s="105"/>
      <x:c r="AC335" s="66"/>
      <x:c r="AD335" s="66"/>
      <x:c r="AE335" s="66"/>
      <x:c r="AF335" s="66"/>
      <x:c r="AG335" s="66"/>
      <x:c r="AH335" s="66"/>
      <x:c r="AI335" s="66"/>
      <x:c r="AJ335" s="129"/>
      <x:c r="AK335" s="111" t="str">
        <x:f>IFERROR(N335/M335,"")</x:f>
      </x:c>
      <x:c r="AL335" s="117" t="str">
        <x:f>IFERROR(O335*10000/M335,"")</x:f>
      </x:c>
      <x:c r="AM335" s="111" t="str">
        <x:f>IFERROR(Q335/M335,"")</x:f>
      </x:c>
      <x:c r="AN335" s="111" t="str">
        <x:f>IFERROR(O335/L335,"")</x:f>
      </x:c>
      <x:c r="AO335" s="111" t="str">
        <x:f>IFERROR(S335/K335,"")</x:f>
      </x:c>
      <x:c r="AP335" s="111" t="str">
        <x:f>IFERROR(AA335/K335,"")</x:f>
      </x:c>
      <x:c r="AQ335" s="111" t="str">
        <x:f>IFERROR((S335+T335+U335+V335)/K335,"")</x:f>
      </x:c>
      <x:c r="AR335" s="111" t="str">
        <x:f>IFERROR(Z335/K335,"")</x:f>
      </x:c>
      <x:c r="AS335" s="123" t="str">
        <x:f>IF(A335="","",COUNTA(K335:AB335)/18)</x:f>
      </x:c>
    </x:row>
    <x:row r="336">
      <x:c r="A336" s="65"/>
      <x:c r="B336" s="66"/>
      <x:c r="C336" s="99"/>
      <x:c r="D336" s="66"/>
      <x:c r="E336" s="66"/>
      <x:c r="F336" s="66"/>
      <x:c r="G336" s="66"/>
      <x:c r="H336" s="66"/>
      <x:c r="I336" s="66"/>
      <x:c r="J336" s="66"/>
      <x:c r="K336" s="105"/>
      <x:c r="L336" s="105"/>
      <x:c r="M336" s="105"/>
      <x:c r="N336" s="105"/>
      <x:c r="O336" s="105"/>
      <x:c r="P336" s="105"/>
      <x:c r="Q336" s="105"/>
      <x:c r="R336" s="111"/>
      <x:c r="S336" s="105"/>
      <x:c r="T336" s="105"/>
      <x:c r="U336" s="105"/>
      <x:c r="V336" s="105"/>
      <x:c r="W336" s="105"/>
      <x:c r="X336" s="105"/>
      <x:c r="Y336" s="105"/>
      <x:c r="Z336" s="105"/>
      <x:c r="AA336" s="105"/>
      <x:c r="AB336" s="105"/>
      <x:c r="AC336" s="66"/>
      <x:c r="AD336" s="66"/>
      <x:c r="AE336" s="66"/>
      <x:c r="AF336" s="66"/>
      <x:c r="AG336" s="66"/>
      <x:c r="AH336" s="66"/>
      <x:c r="AI336" s="66"/>
      <x:c r="AJ336" s="129"/>
      <x:c r="AK336" s="111" t="str">
        <x:f>IFERROR(N336/M336,"")</x:f>
      </x:c>
      <x:c r="AL336" s="117" t="str">
        <x:f>IFERROR(O336*10000/M336,"")</x:f>
      </x:c>
      <x:c r="AM336" s="111" t="str">
        <x:f>IFERROR(Q336/M336,"")</x:f>
      </x:c>
      <x:c r="AN336" s="111" t="str">
        <x:f>IFERROR(O336/L336,"")</x:f>
      </x:c>
      <x:c r="AO336" s="111" t="str">
        <x:f>IFERROR(S336/K336,"")</x:f>
      </x:c>
      <x:c r="AP336" s="111" t="str">
        <x:f>IFERROR(AA336/K336,"")</x:f>
      </x:c>
      <x:c r="AQ336" s="111" t="str">
        <x:f>IFERROR((S336+T336+U336+V336)/K336,"")</x:f>
      </x:c>
      <x:c r="AR336" s="111" t="str">
        <x:f>IFERROR(Z336/K336,"")</x:f>
      </x:c>
      <x:c r="AS336" s="123" t="str">
        <x:f>IF(A336="","",COUNTA(K336:AB336)/18)</x:f>
      </x:c>
    </x:row>
    <x:row r="337">
      <x:c r="A337" s="65"/>
      <x:c r="B337" s="66"/>
      <x:c r="C337" s="99"/>
      <x:c r="D337" s="66"/>
      <x:c r="E337" s="66"/>
      <x:c r="F337" s="66"/>
      <x:c r="G337" s="66"/>
      <x:c r="H337" s="66"/>
      <x:c r="I337" s="66"/>
      <x:c r="J337" s="66"/>
      <x:c r="K337" s="105"/>
      <x:c r="L337" s="105"/>
      <x:c r="M337" s="105"/>
      <x:c r="N337" s="105"/>
      <x:c r="O337" s="105"/>
      <x:c r="P337" s="105"/>
      <x:c r="Q337" s="105"/>
      <x:c r="R337" s="111"/>
      <x:c r="S337" s="105"/>
      <x:c r="T337" s="105"/>
      <x:c r="U337" s="105"/>
      <x:c r="V337" s="105"/>
      <x:c r="W337" s="105"/>
      <x:c r="X337" s="105"/>
      <x:c r="Y337" s="105"/>
      <x:c r="Z337" s="105"/>
      <x:c r="AA337" s="105"/>
      <x:c r="AB337" s="105"/>
      <x:c r="AC337" s="66"/>
      <x:c r="AD337" s="66"/>
      <x:c r="AE337" s="66"/>
      <x:c r="AF337" s="66"/>
      <x:c r="AG337" s="66"/>
      <x:c r="AH337" s="66"/>
      <x:c r="AI337" s="66"/>
      <x:c r="AJ337" s="129"/>
      <x:c r="AK337" s="111" t="str">
        <x:f>IFERROR(N337/M337,"")</x:f>
      </x:c>
      <x:c r="AL337" s="117" t="str">
        <x:f>IFERROR(O337*10000/M337,"")</x:f>
      </x:c>
      <x:c r="AM337" s="111" t="str">
        <x:f>IFERROR(Q337/M337,"")</x:f>
      </x:c>
      <x:c r="AN337" s="111" t="str">
        <x:f>IFERROR(O337/L337,"")</x:f>
      </x:c>
      <x:c r="AO337" s="111" t="str">
        <x:f>IFERROR(S337/K337,"")</x:f>
      </x:c>
      <x:c r="AP337" s="111" t="str">
        <x:f>IFERROR(AA337/K337,"")</x:f>
      </x:c>
      <x:c r="AQ337" s="111" t="str">
        <x:f>IFERROR((S337+T337+U337+V337)/K337,"")</x:f>
      </x:c>
      <x:c r="AR337" s="111" t="str">
        <x:f>IFERROR(Z337/K337,"")</x:f>
      </x:c>
      <x:c r="AS337" s="123" t="str">
        <x:f>IF(A337="","",COUNTA(K337:AB337)/18)</x:f>
      </x:c>
    </x:row>
    <x:row r="338">
      <x:c r="A338" s="65"/>
      <x:c r="B338" s="66"/>
      <x:c r="C338" s="99"/>
      <x:c r="D338" s="66"/>
      <x:c r="E338" s="66"/>
      <x:c r="F338" s="66"/>
      <x:c r="G338" s="66"/>
      <x:c r="H338" s="66"/>
      <x:c r="I338" s="66"/>
      <x:c r="J338" s="66"/>
      <x:c r="K338" s="105"/>
      <x:c r="L338" s="105"/>
      <x:c r="M338" s="105"/>
      <x:c r="N338" s="105"/>
      <x:c r="O338" s="105"/>
      <x:c r="P338" s="105"/>
      <x:c r="Q338" s="105"/>
      <x:c r="R338" s="111"/>
      <x:c r="S338" s="105"/>
      <x:c r="T338" s="105"/>
      <x:c r="U338" s="105"/>
      <x:c r="V338" s="105"/>
      <x:c r="W338" s="105"/>
      <x:c r="X338" s="105"/>
      <x:c r="Y338" s="105"/>
      <x:c r="Z338" s="105"/>
      <x:c r="AA338" s="105"/>
      <x:c r="AB338" s="105"/>
      <x:c r="AC338" s="66"/>
      <x:c r="AD338" s="66"/>
      <x:c r="AE338" s="66"/>
      <x:c r="AF338" s="66"/>
      <x:c r="AG338" s="66"/>
      <x:c r="AH338" s="66"/>
      <x:c r="AI338" s="66"/>
      <x:c r="AJ338" s="129"/>
      <x:c r="AK338" s="111" t="str">
        <x:f>IFERROR(N338/M338,"")</x:f>
      </x:c>
      <x:c r="AL338" s="117" t="str">
        <x:f>IFERROR(O338*10000/M338,"")</x:f>
      </x:c>
      <x:c r="AM338" s="111" t="str">
        <x:f>IFERROR(Q338/M338,"")</x:f>
      </x:c>
      <x:c r="AN338" s="111" t="str">
        <x:f>IFERROR(O338/L338,"")</x:f>
      </x:c>
      <x:c r="AO338" s="111" t="str">
        <x:f>IFERROR(S338/K338,"")</x:f>
      </x:c>
      <x:c r="AP338" s="111" t="str">
        <x:f>IFERROR(AA338/K338,"")</x:f>
      </x:c>
      <x:c r="AQ338" s="111" t="str">
        <x:f>IFERROR((S338+T338+U338+V338)/K338,"")</x:f>
      </x:c>
      <x:c r="AR338" s="111" t="str">
        <x:f>IFERROR(Z338/K338,"")</x:f>
      </x:c>
      <x:c r="AS338" s="123" t="str">
        <x:f>IF(A338="","",COUNTA(K338:AB338)/18)</x:f>
      </x:c>
    </x:row>
    <x:row r="339">
      <x:c r="A339" s="65"/>
      <x:c r="B339" s="66"/>
      <x:c r="C339" s="99"/>
      <x:c r="D339" s="66"/>
      <x:c r="E339" s="66"/>
      <x:c r="F339" s="66"/>
      <x:c r="G339" s="66"/>
      <x:c r="H339" s="66"/>
      <x:c r="I339" s="66"/>
      <x:c r="J339" s="66"/>
      <x:c r="K339" s="105"/>
      <x:c r="L339" s="105"/>
      <x:c r="M339" s="105"/>
      <x:c r="N339" s="105"/>
      <x:c r="O339" s="105"/>
      <x:c r="P339" s="105"/>
      <x:c r="Q339" s="105"/>
      <x:c r="R339" s="111"/>
      <x:c r="S339" s="105"/>
      <x:c r="T339" s="105"/>
      <x:c r="U339" s="105"/>
      <x:c r="V339" s="105"/>
      <x:c r="W339" s="105"/>
      <x:c r="X339" s="105"/>
      <x:c r="Y339" s="105"/>
      <x:c r="Z339" s="105"/>
      <x:c r="AA339" s="105"/>
      <x:c r="AB339" s="105"/>
      <x:c r="AC339" s="66"/>
      <x:c r="AD339" s="66"/>
      <x:c r="AE339" s="66"/>
      <x:c r="AF339" s="66"/>
      <x:c r="AG339" s="66"/>
      <x:c r="AH339" s="66"/>
      <x:c r="AI339" s="66"/>
      <x:c r="AJ339" s="129"/>
      <x:c r="AK339" s="111" t="str">
        <x:f>IFERROR(N339/M339,"")</x:f>
      </x:c>
      <x:c r="AL339" s="117" t="str">
        <x:f>IFERROR(O339*10000/M339,"")</x:f>
      </x:c>
      <x:c r="AM339" s="111" t="str">
        <x:f>IFERROR(Q339/M339,"")</x:f>
      </x:c>
      <x:c r="AN339" s="111" t="str">
        <x:f>IFERROR(O339/L339,"")</x:f>
      </x:c>
      <x:c r="AO339" s="111" t="str">
        <x:f>IFERROR(S339/K339,"")</x:f>
      </x:c>
      <x:c r="AP339" s="111" t="str">
        <x:f>IFERROR(AA339/K339,"")</x:f>
      </x:c>
      <x:c r="AQ339" s="111" t="str">
        <x:f>IFERROR((S339+T339+U339+V339)/K339,"")</x:f>
      </x:c>
      <x:c r="AR339" s="111" t="str">
        <x:f>IFERROR(Z339/K339,"")</x:f>
      </x:c>
      <x:c r="AS339" s="123" t="str">
        <x:f>IF(A339="","",COUNTA(K339:AB339)/18)</x:f>
      </x:c>
    </x:row>
    <x:row r="340">
      <x:c r="A340" s="65"/>
      <x:c r="B340" s="66"/>
      <x:c r="C340" s="99"/>
      <x:c r="D340" s="66"/>
      <x:c r="E340" s="66"/>
      <x:c r="F340" s="66"/>
      <x:c r="G340" s="66"/>
      <x:c r="H340" s="66"/>
      <x:c r="I340" s="66"/>
      <x:c r="J340" s="66"/>
      <x:c r="K340" s="105"/>
      <x:c r="L340" s="105"/>
      <x:c r="M340" s="105"/>
      <x:c r="N340" s="105"/>
      <x:c r="O340" s="105"/>
      <x:c r="P340" s="105"/>
      <x:c r="Q340" s="105"/>
      <x:c r="R340" s="111"/>
      <x:c r="S340" s="105"/>
      <x:c r="T340" s="105"/>
      <x:c r="U340" s="105"/>
      <x:c r="V340" s="105"/>
      <x:c r="W340" s="105"/>
      <x:c r="X340" s="105"/>
      <x:c r="Y340" s="105"/>
      <x:c r="Z340" s="105"/>
      <x:c r="AA340" s="105"/>
      <x:c r="AB340" s="105"/>
      <x:c r="AC340" s="66"/>
      <x:c r="AD340" s="66"/>
      <x:c r="AE340" s="66"/>
      <x:c r="AF340" s="66"/>
      <x:c r="AG340" s="66"/>
      <x:c r="AH340" s="66"/>
      <x:c r="AI340" s="66"/>
      <x:c r="AJ340" s="129"/>
      <x:c r="AK340" s="111" t="str">
        <x:f>IFERROR(N340/M340,"")</x:f>
      </x:c>
      <x:c r="AL340" s="117" t="str">
        <x:f>IFERROR(O340*10000/M340,"")</x:f>
      </x:c>
      <x:c r="AM340" s="111" t="str">
        <x:f>IFERROR(Q340/M340,"")</x:f>
      </x:c>
      <x:c r="AN340" s="111" t="str">
        <x:f>IFERROR(O340/L340,"")</x:f>
      </x:c>
      <x:c r="AO340" s="111" t="str">
        <x:f>IFERROR(S340/K340,"")</x:f>
      </x:c>
      <x:c r="AP340" s="111" t="str">
        <x:f>IFERROR(AA340/K340,"")</x:f>
      </x:c>
      <x:c r="AQ340" s="111" t="str">
        <x:f>IFERROR((S340+T340+U340+V340)/K340,"")</x:f>
      </x:c>
      <x:c r="AR340" s="111" t="str">
        <x:f>IFERROR(Z340/K340,"")</x:f>
      </x:c>
      <x:c r="AS340" s="123" t="str">
        <x:f>IF(A340="","",COUNTA(K340:AB340)/18)</x:f>
      </x:c>
    </x:row>
    <x:row r="341">
      <x:c r="A341" s="65"/>
      <x:c r="B341" s="66"/>
      <x:c r="C341" s="99"/>
      <x:c r="D341" s="66"/>
      <x:c r="E341" s="66"/>
      <x:c r="F341" s="66"/>
      <x:c r="G341" s="66"/>
      <x:c r="H341" s="66"/>
      <x:c r="I341" s="66"/>
      <x:c r="J341" s="66"/>
      <x:c r="K341" s="105"/>
      <x:c r="L341" s="105"/>
      <x:c r="M341" s="105"/>
      <x:c r="N341" s="105"/>
      <x:c r="O341" s="105"/>
      <x:c r="P341" s="105"/>
      <x:c r="Q341" s="105"/>
      <x:c r="R341" s="111"/>
      <x:c r="S341" s="105"/>
      <x:c r="T341" s="105"/>
      <x:c r="U341" s="105"/>
      <x:c r="V341" s="105"/>
      <x:c r="W341" s="105"/>
      <x:c r="X341" s="105"/>
      <x:c r="Y341" s="105"/>
      <x:c r="Z341" s="105"/>
      <x:c r="AA341" s="105"/>
      <x:c r="AB341" s="105"/>
      <x:c r="AC341" s="66"/>
      <x:c r="AD341" s="66"/>
      <x:c r="AE341" s="66"/>
      <x:c r="AF341" s="66"/>
      <x:c r="AG341" s="66"/>
      <x:c r="AH341" s="66"/>
      <x:c r="AI341" s="66"/>
      <x:c r="AJ341" s="129"/>
      <x:c r="AK341" s="111" t="str">
        <x:f>IFERROR(N341/M341,"")</x:f>
      </x:c>
      <x:c r="AL341" s="117" t="str">
        <x:f>IFERROR(O341*10000/M341,"")</x:f>
      </x:c>
      <x:c r="AM341" s="111" t="str">
        <x:f>IFERROR(Q341/M341,"")</x:f>
      </x:c>
      <x:c r="AN341" s="111" t="str">
        <x:f>IFERROR(O341/L341,"")</x:f>
      </x:c>
      <x:c r="AO341" s="111" t="str">
        <x:f>IFERROR(S341/K341,"")</x:f>
      </x:c>
      <x:c r="AP341" s="111" t="str">
        <x:f>IFERROR(AA341/K341,"")</x:f>
      </x:c>
      <x:c r="AQ341" s="111" t="str">
        <x:f>IFERROR((S341+T341+U341+V341)/K341,"")</x:f>
      </x:c>
      <x:c r="AR341" s="111" t="str">
        <x:f>IFERROR(Z341/K341,"")</x:f>
      </x:c>
      <x:c r="AS341" s="123" t="str">
        <x:f>IF(A341="","",COUNTA(K341:AB341)/18)</x:f>
      </x:c>
    </x:row>
    <x:row r="342">
      <x:c r="A342" s="65"/>
      <x:c r="B342" s="66"/>
      <x:c r="C342" s="99"/>
      <x:c r="D342" s="66"/>
      <x:c r="E342" s="66"/>
      <x:c r="F342" s="66"/>
      <x:c r="G342" s="66"/>
      <x:c r="H342" s="66"/>
      <x:c r="I342" s="66"/>
      <x:c r="J342" s="66"/>
      <x:c r="K342" s="105"/>
      <x:c r="L342" s="105"/>
      <x:c r="M342" s="105"/>
      <x:c r="N342" s="105"/>
      <x:c r="O342" s="105"/>
      <x:c r="P342" s="105"/>
      <x:c r="Q342" s="105"/>
      <x:c r="R342" s="111"/>
      <x:c r="S342" s="105"/>
      <x:c r="T342" s="105"/>
      <x:c r="U342" s="105"/>
      <x:c r="V342" s="105"/>
      <x:c r="W342" s="105"/>
      <x:c r="X342" s="105"/>
      <x:c r="Y342" s="105"/>
      <x:c r="Z342" s="105"/>
      <x:c r="AA342" s="105"/>
      <x:c r="AB342" s="105"/>
      <x:c r="AC342" s="66"/>
      <x:c r="AD342" s="66"/>
      <x:c r="AE342" s="66"/>
      <x:c r="AF342" s="66"/>
      <x:c r="AG342" s="66"/>
      <x:c r="AH342" s="66"/>
      <x:c r="AI342" s="66"/>
      <x:c r="AJ342" s="129"/>
      <x:c r="AK342" s="111" t="str">
        <x:f>IFERROR(N342/M342,"")</x:f>
      </x:c>
      <x:c r="AL342" s="117" t="str">
        <x:f>IFERROR(O342*10000/M342,"")</x:f>
      </x:c>
      <x:c r="AM342" s="111" t="str">
        <x:f>IFERROR(Q342/M342,"")</x:f>
      </x:c>
      <x:c r="AN342" s="111" t="str">
        <x:f>IFERROR(O342/L342,"")</x:f>
      </x:c>
      <x:c r="AO342" s="111" t="str">
        <x:f>IFERROR(S342/K342,"")</x:f>
      </x:c>
      <x:c r="AP342" s="111" t="str">
        <x:f>IFERROR(AA342/K342,"")</x:f>
      </x:c>
      <x:c r="AQ342" s="111" t="str">
        <x:f>IFERROR((S342+T342+U342+V342)/K342,"")</x:f>
      </x:c>
      <x:c r="AR342" s="111" t="str">
        <x:f>IFERROR(Z342/K342,"")</x:f>
      </x:c>
      <x:c r="AS342" s="123" t="str">
        <x:f>IF(A342="","",COUNTA(K342:AB342)/18)</x:f>
      </x:c>
    </x:row>
    <x:row r="343">
      <x:c r="A343" s="65"/>
      <x:c r="B343" s="66"/>
      <x:c r="C343" s="99"/>
      <x:c r="D343" s="66"/>
      <x:c r="E343" s="66"/>
      <x:c r="F343" s="66"/>
      <x:c r="G343" s="66"/>
      <x:c r="H343" s="66"/>
      <x:c r="I343" s="66"/>
      <x:c r="J343" s="66"/>
      <x:c r="K343" s="105"/>
      <x:c r="L343" s="105"/>
      <x:c r="M343" s="105"/>
      <x:c r="N343" s="105"/>
      <x:c r="O343" s="105"/>
      <x:c r="P343" s="105"/>
      <x:c r="Q343" s="105"/>
      <x:c r="R343" s="111"/>
      <x:c r="S343" s="105"/>
      <x:c r="T343" s="105"/>
      <x:c r="U343" s="105"/>
      <x:c r="V343" s="105"/>
      <x:c r="W343" s="105"/>
      <x:c r="X343" s="105"/>
      <x:c r="Y343" s="105"/>
      <x:c r="Z343" s="105"/>
      <x:c r="AA343" s="105"/>
      <x:c r="AB343" s="105"/>
      <x:c r="AC343" s="66"/>
      <x:c r="AD343" s="66"/>
      <x:c r="AE343" s="66"/>
      <x:c r="AF343" s="66"/>
      <x:c r="AG343" s="66"/>
      <x:c r="AH343" s="66"/>
      <x:c r="AI343" s="66"/>
      <x:c r="AJ343" s="129"/>
      <x:c r="AK343" s="111" t="str">
        <x:f>IFERROR(N343/M343,"")</x:f>
      </x:c>
      <x:c r="AL343" s="117" t="str">
        <x:f>IFERROR(O343*10000/M343,"")</x:f>
      </x:c>
      <x:c r="AM343" s="111" t="str">
        <x:f>IFERROR(Q343/M343,"")</x:f>
      </x:c>
      <x:c r="AN343" s="111" t="str">
        <x:f>IFERROR(O343/L343,"")</x:f>
      </x:c>
      <x:c r="AO343" s="111" t="str">
        <x:f>IFERROR(S343/K343,"")</x:f>
      </x:c>
      <x:c r="AP343" s="111" t="str">
        <x:f>IFERROR(AA343/K343,"")</x:f>
      </x:c>
      <x:c r="AQ343" s="111" t="str">
        <x:f>IFERROR((S343+T343+U343+V343)/K343,"")</x:f>
      </x:c>
      <x:c r="AR343" s="111" t="str">
        <x:f>IFERROR(Z343/K343,"")</x:f>
      </x:c>
      <x:c r="AS343" s="123" t="str">
        <x:f>IF(A343="","",COUNTA(K343:AB343)/18)</x:f>
      </x:c>
    </x:row>
    <x:row r="344">
      <x:c r="A344" s="65"/>
      <x:c r="B344" s="66"/>
      <x:c r="C344" s="99"/>
      <x:c r="D344" s="66"/>
      <x:c r="E344" s="66"/>
      <x:c r="F344" s="66"/>
      <x:c r="G344" s="66"/>
      <x:c r="H344" s="66"/>
      <x:c r="I344" s="66"/>
      <x:c r="J344" s="66"/>
      <x:c r="K344" s="105"/>
      <x:c r="L344" s="105"/>
      <x:c r="M344" s="105"/>
      <x:c r="N344" s="105"/>
      <x:c r="O344" s="105"/>
      <x:c r="P344" s="105"/>
      <x:c r="Q344" s="105"/>
      <x:c r="R344" s="111"/>
      <x:c r="S344" s="105"/>
      <x:c r="T344" s="105"/>
      <x:c r="U344" s="105"/>
      <x:c r="V344" s="105"/>
      <x:c r="W344" s="105"/>
      <x:c r="X344" s="105"/>
      <x:c r="Y344" s="105"/>
      <x:c r="Z344" s="105"/>
      <x:c r="AA344" s="105"/>
      <x:c r="AB344" s="105"/>
      <x:c r="AC344" s="66"/>
      <x:c r="AD344" s="66"/>
      <x:c r="AE344" s="66"/>
      <x:c r="AF344" s="66"/>
      <x:c r="AG344" s="66"/>
      <x:c r="AH344" s="66"/>
      <x:c r="AI344" s="66"/>
      <x:c r="AJ344" s="129"/>
      <x:c r="AK344" s="111" t="str">
        <x:f>IFERROR(N344/M344,"")</x:f>
      </x:c>
      <x:c r="AL344" s="117" t="str">
        <x:f>IFERROR(O344*10000/M344,"")</x:f>
      </x:c>
      <x:c r="AM344" s="111" t="str">
        <x:f>IFERROR(Q344/M344,"")</x:f>
      </x:c>
      <x:c r="AN344" s="111" t="str">
        <x:f>IFERROR(O344/L344,"")</x:f>
      </x:c>
      <x:c r="AO344" s="111" t="str">
        <x:f>IFERROR(S344/K344,"")</x:f>
      </x:c>
      <x:c r="AP344" s="111" t="str">
        <x:f>IFERROR(AA344/K344,"")</x:f>
      </x:c>
      <x:c r="AQ344" s="111" t="str">
        <x:f>IFERROR((S344+T344+U344+V344)/K344,"")</x:f>
      </x:c>
      <x:c r="AR344" s="111" t="str">
        <x:f>IFERROR(Z344/K344,"")</x:f>
      </x:c>
      <x:c r="AS344" s="123" t="str">
        <x:f>IF(A344="","",COUNTA(K344:AB344)/18)</x:f>
      </x:c>
    </x:row>
    <x:row r="345">
      <x:c r="A345" s="65"/>
      <x:c r="B345" s="66"/>
      <x:c r="C345" s="99"/>
      <x:c r="D345" s="66"/>
      <x:c r="E345" s="66"/>
      <x:c r="F345" s="66"/>
      <x:c r="G345" s="66"/>
      <x:c r="H345" s="66"/>
      <x:c r="I345" s="66"/>
      <x:c r="J345" s="66"/>
      <x:c r="K345" s="105"/>
      <x:c r="L345" s="105"/>
      <x:c r="M345" s="105"/>
      <x:c r="N345" s="105"/>
      <x:c r="O345" s="105"/>
      <x:c r="P345" s="105"/>
      <x:c r="Q345" s="105"/>
      <x:c r="R345" s="111"/>
      <x:c r="S345" s="105"/>
      <x:c r="T345" s="105"/>
      <x:c r="U345" s="105"/>
      <x:c r="V345" s="105"/>
      <x:c r="W345" s="105"/>
      <x:c r="X345" s="105"/>
      <x:c r="Y345" s="105"/>
      <x:c r="Z345" s="105"/>
      <x:c r="AA345" s="105"/>
      <x:c r="AB345" s="105"/>
      <x:c r="AC345" s="66"/>
      <x:c r="AD345" s="66"/>
      <x:c r="AE345" s="66"/>
      <x:c r="AF345" s="66"/>
      <x:c r="AG345" s="66"/>
      <x:c r="AH345" s="66"/>
      <x:c r="AI345" s="66"/>
      <x:c r="AJ345" s="129"/>
      <x:c r="AK345" s="111" t="str">
        <x:f>IFERROR(N345/M345,"")</x:f>
      </x:c>
      <x:c r="AL345" s="117" t="str">
        <x:f>IFERROR(O345*10000/M345,"")</x:f>
      </x:c>
      <x:c r="AM345" s="111" t="str">
        <x:f>IFERROR(Q345/M345,"")</x:f>
      </x:c>
      <x:c r="AN345" s="111" t="str">
        <x:f>IFERROR(O345/L345,"")</x:f>
      </x:c>
      <x:c r="AO345" s="111" t="str">
        <x:f>IFERROR(S345/K345,"")</x:f>
      </x:c>
      <x:c r="AP345" s="111" t="str">
        <x:f>IFERROR(AA345/K345,"")</x:f>
      </x:c>
      <x:c r="AQ345" s="111" t="str">
        <x:f>IFERROR((S345+T345+U345+V345)/K345,"")</x:f>
      </x:c>
      <x:c r="AR345" s="111" t="str">
        <x:f>IFERROR(Z345/K345,"")</x:f>
      </x:c>
      <x:c r="AS345" s="123" t="str">
        <x:f>IF(A345="","",COUNTA(K345:AB345)/18)</x:f>
      </x:c>
    </x:row>
    <x:row r="346">
      <x:c r="A346" s="65"/>
      <x:c r="B346" s="66"/>
      <x:c r="C346" s="99"/>
      <x:c r="D346" s="66"/>
      <x:c r="E346" s="66"/>
      <x:c r="F346" s="66"/>
      <x:c r="G346" s="66"/>
      <x:c r="H346" s="66"/>
      <x:c r="I346" s="66"/>
      <x:c r="J346" s="66"/>
      <x:c r="K346" s="105"/>
      <x:c r="L346" s="105"/>
      <x:c r="M346" s="105"/>
      <x:c r="N346" s="105"/>
      <x:c r="O346" s="105"/>
      <x:c r="P346" s="105"/>
      <x:c r="Q346" s="105"/>
      <x:c r="R346" s="111"/>
      <x:c r="S346" s="105"/>
      <x:c r="T346" s="105"/>
      <x:c r="U346" s="105"/>
      <x:c r="V346" s="105"/>
      <x:c r="W346" s="105"/>
      <x:c r="X346" s="105"/>
      <x:c r="Y346" s="105"/>
      <x:c r="Z346" s="105"/>
      <x:c r="AA346" s="105"/>
      <x:c r="AB346" s="105"/>
      <x:c r="AC346" s="66"/>
      <x:c r="AD346" s="66"/>
      <x:c r="AE346" s="66"/>
      <x:c r="AF346" s="66"/>
      <x:c r="AG346" s="66"/>
      <x:c r="AH346" s="66"/>
      <x:c r="AI346" s="66"/>
      <x:c r="AJ346" s="129"/>
      <x:c r="AK346" s="111" t="str">
        <x:f>IFERROR(N346/M346,"")</x:f>
      </x:c>
      <x:c r="AL346" s="117" t="str">
        <x:f>IFERROR(O346*10000/M346,"")</x:f>
      </x:c>
      <x:c r="AM346" s="111" t="str">
        <x:f>IFERROR(Q346/M346,"")</x:f>
      </x:c>
      <x:c r="AN346" s="111" t="str">
        <x:f>IFERROR(O346/L346,"")</x:f>
      </x:c>
      <x:c r="AO346" s="111" t="str">
        <x:f>IFERROR(S346/K346,"")</x:f>
      </x:c>
      <x:c r="AP346" s="111" t="str">
        <x:f>IFERROR(AA346/K346,"")</x:f>
      </x:c>
      <x:c r="AQ346" s="111" t="str">
        <x:f>IFERROR((S346+T346+U346+V346)/K346,"")</x:f>
      </x:c>
      <x:c r="AR346" s="111" t="str">
        <x:f>IFERROR(Z346/K346,"")</x:f>
      </x:c>
      <x:c r="AS346" s="123" t="str">
        <x:f>IF(A346="","",COUNTA(K346:AB346)/18)</x:f>
      </x:c>
    </x:row>
    <x:row r="347">
      <x:c r="A347" s="65"/>
      <x:c r="B347" s="66"/>
      <x:c r="C347" s="99"/>
      <x:c r="D347" s="66"/>
      <x:c r="E347" s="66"/>
      <x:c r="F347" s="66"/>
      <x:c r="G347" s="66"/>
      <x:c r="H347" s="66"/>
      <x:c r="I347" s="66"/>
      <x:c r="J347" s="66"/>
      <x:c r="K347" s="105"/>
      <x:c r="L347" s="105"/>
      <x:c r="M347" s="105"/>
      <x:c r="N347" s="105"/>
      <x:c r="O347" s="105"/>
      <x:c r="P347" s="105"/>
      <x:c r="Q347" s="105"/>
      <x:c r="R347" s="111"/>
      <x:c r="S347" s="105"/>
      <x:c r="T347" s="105"/>
      <x:c r="U347" s="105"/>
      <x:c r="V347" s="105"/>
      <x:c r="W347" s="105"/>
      <x:c r="X347" s="105"/>
      <x:c r="Y347" s="105"/>
      <x:c r="Z347" s="105"/>
      <x:c r="AA347" s="105"/>
      <x:c r="AB347" s="105"/>
      <x:c r="AC347" s="66"/>
      <x:c r="AD347" s="66"/>
      <x:c r="AE347" s="66"/>
      <x:c r="AF347" s="66"/>
      <x:c r="AG347" s="66"/>
      <x:c r="AH347" s="66"/>
      <x:c r="AI347" s="66"/>
      <x:c r="AJ347" s="129"/>
      <x:c r="AK347" s="111" t="str">
        <x:f>IFERROR(N347/M347,"")</x:f>
      </x:c>
      <x:c r="AL347" s="117" t="str">
        <x:f>IFERROR(O347*10000/M347,"")</x:f>
      </x:c>
      <x:c r="AM347" s="111" t="str">
        <x:f>IFERROR(Q347/M347,"")</x:f>
      </x:c>
      <x:c r="AN347" s="111" t="str">
        <x:f>IFERROR(O347/L347,"")</x:f>
      </x:c>
      <x:c r="AO347" s="111" t="str">
        <x:f>IFERROR(S347/K347,"")</x:f>
      </x:c>
      <x:c r="AP347" s="111" t="str">
        <x:f>IFERROR(AA347/K347,"")</x:f>
      </x:c>
      <x:c r="AQ347" s="111" t="str">
        <x:f>IFERROR((S347+T347+U347+V347)/K347,"")</x:f>
      </x:c>
      <x:c r="AR347" s="111" t="str">
        <x:f>IFERROR(Z347/K347,"")</x:f>
      </x:c>
      <x:c r="AS347" s="123" t="str">
        <x:f>IF(A347="","",COUNTA(K347:AB347)/18)</x:f>
      </x:c>
    </x:row>
    <x:row r="348">
      <x:c r="A348" s="65"/>
      <x:c r="B348" s="66"/>
      <x:c r="C348" s="99"/>
      <x:c r="D348" s="66"/>
      <x:c r="E348" s="66"/>
      <x:c r="F348" s="66"/>
      <x:c r="G348" s="66"/>
      <x:c r="H348" s="66"/>
      <x:c r="I348" s="66"/>
      <x:c r="J348" s="66"/>
      <x:c r="K348" s="105"/>
      <x:c r="L348" s="105"/>
      <x:c r="M348" s="105"/>
      <x:c r="N348" s="105"/>
      <x:c r="O348" s="105"/>
      <x:c r="P348" s="105"/>
      <x:c r="Q348" s="105"/>
      <x:c r="R348" s="111"/>
      <x:c r="S348" s="105"/>
      <x:c r="T348" s="105"/>
      <x:c r="U348" s="105"/>
      <x:c r="V348" s="105"/>
      <x:c r="W348" s="105"/>
      <x:c r="X348" s="105"/>
      <x:c r="Y348" s="105"/>
      <x:c r="Z348" s="105"/>
      <x:c r="AA348" s="105"/>
      <x:c r="AB348" s="105"/>
      <x:c r="AC348" s="66"/>
      <x:c r="AD348" s="66"/>
      <x:c r="AE348" s="66"/>
      <x:c r="AF348" s="66"/>
      <x:c r="AG348" s="66"/>
      <x:c r="AH348" s="66"/>
      <x:c r="AI348" s="66"/>
      <x:c r="AJ348" s="129"/>
      <x:c r="AK348" s="111" t="str">
        <x:f>IFERROR(N348/M348,"")</x:f>
      </x:c>
      <x:c r="AL348" s="117" t="str">
        <x:f>IFERROR(O348*10000/M348,"")</x:f>
      </x:c>
      <x:c r="AM348" s="111" t="str">
        <x:f>IFERROR(Q348/M348,"")</x:f>
      </x:c>
      <x:c r="AN348" s="111" t="str">
        <x:f>IFERROR(O348/L348,"")</x:f>
      </x:c>
      <x:c r="AO348" s="111" t="str">
        <x:f>IFERROR(S348/K348,"")</x:f>
      </x:c>
      <x:c r="AP348" s="111" t="str">
        <x:f>IFERROR(AA348/K348,"")</x:f>
      </x:c>
      <x:c r="AQ348" s="111" t="str">
        <x:f>IFERROR((S348+T348+U348+V348)/K348,"")</x:f>
      </x:c>
      <x:c r="AR348" s="111" t="str">
        <x:f>IFERROR(Z348/K348,"")</x:f>
      </x:c>
      <x:c r="AS348" s="123" t="str">
        <x:f>IF(A348="","",COUNTA(K348:AB348)/18)</x:f>
      </x:c>
    </x:row>
    <x:row r="349">
      <x:c r="A349" s="65"/>
      <x:c r="B349" s="66"/>
      <x:c r="C349" s="99"/>
      <x:c r="D349" s="66"/>
      <x:c r="E349" s="66"/>
      <x:c r="F349" s="66"/>
      <x:c r="G349" s="66"/>
      <x:c r="H349" s="66"/>
      <x:c r="I349" s="66"/>
      <x:c r="J349" s="66"/>
      <x:c r="K349" s="105"/>
      <x:c r="L349" s="105"/>
      <x:c r="M349" s="105"/>
      <x:c r="N349" s="105"/>
      <x:c r="O349" s="105"/>
      <x:c r="P349" s="105"/>
      <x:c r="Q349" s="105"/>
      <x:c r="R349" s="111"/>
      <x:c r="S349" s="105"/>
      <x:c r="T349" s="105"/>
      <x:c r="U349" s="105"/>
      <x:c r="V349" s="105"/>
      <x:c r="W349" s="105"/>
      <x:c r="X349" s="105"/>
      <x:c r="Y349" s="105"/>
      <x:c r="Z349" s="105"/>
      <x:c r="AA349" s="105"/>
      <x:c r="AB349" s="105"/>
      <x:c r="AC349" s="66"/>
      <x:c r="AD349" s="66"/>
      <x:c r="AE349" s="66"/>
      <x:c r="AF349" s="66"/>
      <x:c r="AG349" s="66"/>
      <x:c r="AH349" s="66"/>
      <x:c r="AI349" s="66"/>
      <x:c r="AJ349" s="129"/>
      <x:c r="AK349" s="111" t="str">
        <x:f>IFERROR(N349/M349,"")</x:f>
      </x:c>
      <x:c r="AL349" s="117" t="str">
        <x:f>IFERROR(O349*10000/M349,"")</x:f>
      </x:c>
      <x:c r="AM349" s="111" t="str">
        <x:f>IFERROR(Q349/M349,"")</x:f>
      </x:c>
      <x:c r="AN349" s="111" t="str">
        <x:f>IFERROR(O349/L349,"")</x:f>
      </x:c>
      <x:c r="AO349" s="111" t="str">
        <x:f>IFERROR(S349/K349,"")</x:f>
      </x:c>
      <x:c r="AP349" s="111" t="str">
        <x:f>IFERROR(AA349/K349,"")</x:f>
      </x:c>
      <x:c r="AQ349" s="111" t="str">
        <x:f>IFERROR((S349+T349+U349+V349)/K349,"")</x:f>
      </x:c>
      <x:c r="AR349" s="111" t="str">
        <x:f>IFERROR(Z349/K349,"")</x:f>
      </x:c>
      <x:c r="AS349" s="123" t="str">
        <x:f>IF(A349="","",COUNTA(K349:AB349)/18)</x:f>
      </x:c>
    </x:row>
    <x:row r="350">
      <x:c r="A350" s="65"/>
      <x:c r="B350" s="66"/>
      <x:c r="C350" s="99"/>
      <x:c r="D350" s="66"/>
      <x:c r="E350" s="66"/>
      <x:c r="F350" s="66"/>
      <x:c r="G350" s="66"/>
      <x:c r="H350" s="66"/>
      <x:c r="I350" s="66"/>
      <x:c r="J350" s="66"/>
      <x:c r="K350" s="105"/>
      <x:c r="L350" s="105"/>
      <x:c r="M350" s="105"/>
      <x:c r="N350" s="105"/>
      <x:c r="O350" s="105"/>
      <x:c r="P350" s="105"/>
      <x:c r="Q350" s="105"/>
      <x:c r="R350" s="111"/>
      <x:c r="S350" s="105"/>
      <x:c r="T350" s="105"/>
      <x:c r="U350" s="105"/>
      <x:c r="V350" s="105"/>
      <x:c r="W350" s="105"/>
      <x:c r="X350" s="105"/>
      <x:c r="Y350" s="105"/>
      <x:c r="Z350" s="105"/>
      <x:c r="AA350" s="105"/>
      <x:c r="AB350" s="105"/>
      <x:c r="AC350" s="66"/>
      <x:c r="AD350" s="66"/>
      <x:c r="AE350" s="66"/>
      <x:c r="AF350" s="66"/>
      <x:c r="AG350" s="66"/>
      <x:c r="AH350" s="66"/>
      <x:c r="AI350" s="66"/>
      <x:c r="AJ350" s="129"/>
      <x:c r="AK350" s="111" t="str">
        <x:f>IFERROR(N350/M350,"")</x:f>
      </x:c>
      <x:c r="AL350" s="117" t="str">
        <x:f>IFERROR(O350*10000/M350,"")</x:f>
      </x:c>
      <x:c r="AM350" s="111" t="str">
        <x:f>IFERROR(Q350/M350,"")</x:f>
      </x:c>
      <x:c r="AN350" s="111" t="str">
        <x:f>IFERROR(O350/L350,"")</x:f>
      </x:c>
      <x:c r="AO350" s="111" t="str">
        <x:f>IFERROR(S350/K350,"")</x:f>
      </x:c>
      <x:c r="AP350" s="111" t="str">
        <x:f>IFERROR(AA350/K350,"")</x:f>
      </x:c>
      <x:c r="AQ350" s="111" t="str">
        <x:f>IFERROR((S350+T350+U350+V350)/K350,"")</x:f>
      </x:c>
      <x:c r="AR350" s="111" t="str">
        <x:f>IFERROR(Z350/K350,"")</x:f>
      </x:c>
      <x:c r="AS350" s="123" t="str">
        <x:f>IF(A350="","",COUNTA(K350:AB350)/18)</x:f>
      </x:c>
    </x:row>
    <x:row r="351">
      <x:c r="A351" s="65"/>
      <x:c r="B351" s="66"/>
      <x:c r="C351" s="99"/>
      <x:c r="D351" s="66"/>
      <x:c r="E351" s="66"/>
      <x:c r="F351" s="66"/>
      <x:c r="G351" s="66"/>
      <x:c r="H351" s="66"/>
      <x:c r="I351" s="66"/>
      <x:c r="J351" s="66"/>
      <x:c r="K351" s="105"/>
      <x:c r="L351" s="105"/>
      <x:c r="M351" s="105"/>
      <x:c r="N351" s="105"/>
      <x:c r="O351" s="105"/>
      <x:c r="P351" s="105"/>
      <x:c r="Q351" s="105"/>
      <x:c r="R351" s="111"/>
      <x:c r="S351" s="105"/>
      <x:c r="T351" s="105"/>
      <x:c r="U351" s="105"/>
      <x:c r="V351" s="105"/>
      <x:c r="W351" s="105"/>
      <x:c r="X351" s="105"/>
      <x:c r="Y351" s="105"/>
      <x:c r="Z351" s="105"/>
      <x:c r="AA351" s="105"/>
      <x:c r="AB351" s="105"/>
      <x:c r="AC351" s="66"/>
      <x:c r="AD351" s="66"/>
      <x:c r="AE351" s="66"/>
      <x:c r="AF351" s="66"/>
      <x:c r="AG351" s="66"/>
      <x:c r="AH351" s="66"/>
      <x:c r="AI351" s="66"/>
      <x:c r="AJ351" s="129"/>
      <x:c r="AK351" s="111" t="str">
        <x:f>IFERROR(N351/M351,"")</x:f>
      </x:c>
      <x:c r="AL351" s="117" t="str">
        <x:f>IFERROR(O351*10000/M351,"")</x:f>
      </x:c>
      <x:c r="AM351" s="111" t="str">
        <x:f>IFERROR(Q351/M351,"")</x:f>
      </x:c>
      <x:c r="AN351" s="111" t="str">
        <x:f>IFERROR(O351/L351,"")</x:f>
      </x:c>
      <x:c r="AO351" s="111" t="str">
        <x:f>IFERROR(S351/K351,"")</x:f>
      </x:c>
      <x:c r="AP351" s="111" t="str">
        <x:f>IFERROR(AA351/K351,"")</x:f>
      </x:c>
      <x:c r="AQ351" s="111" t="str">
        <x:f>IFERROR((S351+T351+U351+V351)/K351,"")</x:f>
      </x:c>
      <x:c r="AR351" s="111" t="str">
        <x:f>IFERROR(Z351/K351,"")</x:f>
      </x:c>
      <x:c r="AS351" s="123" t="str">
        <x:f>IF(A351="","",COUNTA(K351:AB351)/18)</x:f>
      </x:c>
    </x:row>
    <x:row r="352">
      <x:c r="A352" s="65"/>
      <x:c r="B352" s="66"/>
      <x:c r="C352" s="99"/>
      <x:c r="D352" s="66"/>
      <x:c r="E352" s="66"/>
      <x:c r="F352" s="66"/>
      <x:c r="G352" s="66"/>
      <x:c r="H352" s="66"/>
      <x:c r="I352" s="66"/>
      <x:c r="J352" s="66"/>
      <x:c r="K352" s="105"/>
      <x:c r="L352" s="105"/>
      <x:c r="M352" s="105"/>
      <x:c r="N352" s="105"/>
      <x:c r="O352" s="105"/>
      <x:c r="P352" s="105"/>
      <x:c r="Q352" s="105"/>
      <x:c r="R352" s="111"/>
      <x:c r="S352" s="105"/>
      <x:c r="T352" s="105"/>
      <x:c r="U352" s="105"/>
      <x:c r="V352" s="105"/>
      <x:c r="W352" s="105"/>
      <x:c r="X352" s="105"/>
      <x:c r="Y352" s="105"/>
      <x:c r="Z352" s="105"/>
      <x:c r="AA352" s="105"/>
      <x:c r="AB352" s="105"/>
      <x:c r="AC352" s="66"/>
      <x:c r="AD352" s="66"/>
      <x:c r="AE352" s="66"/>
      <x:c r="AF352" s="66"/>
      <x:c r="AG352" s="66"/>
      <x:c r="AH352" s="66"/>
      <x:c r="AI352" s="66"/>
      <x:c r="AJ352" s="129"/>
      <x:c r="AK352" s="111" t="str">
        <x:f>IFERROR(N352/M352,"")</x:f>
      </x:c>
      <x:c r="AL352" s="117" t="str">
        <x:f>IFERROR(O352*10000/M352,"")</x:f>
      </x:c>
      <x:c r="AM352" s="111" t="str">
        <x:f>IFERROR(Q352/M352,"")</x:f>
      </x:c>
      <x:c r="AN352" s="111" t="str">
        <x:f>IFERROR(O352/L352,"")</x:f>
      </x:c>
      <x:c r="AO352" s="111" t="str">
        <x:f>IFERROR(S352/K352,"")</x:f>
      </x:c>
      <x:c r="AP352" s="111" t="str">
        <x:f>IFERROR(AA352/K352,"")</x:f>
      </x:c>
      <x:c r="AQ352" s="111" t="str">
        <x:f>IFERROR((S352+T352+U352+V352)/K352,"")</x:f>
      </x:c>
      <x:c r="AR352" s="111" t="str">
        <x:f>IFERROR(Z352/K352,"")</x:f>
      </x:c>
      <x:c r="AS352" s="123" t="str">
        <x:f>IF(A352="","",COUNTA(K352:AB352)/18)</x:f>
      </x:c>
    </x:row>
    <x:row r="353">
      <x:c r="A353" s="65"/>
      <x:c r="B353" s="66"/>
      <x:c r="C353" s="99"/>
      <x:c r="D353" s="66"/>
      <x:c r="E353" s="66"/>
      <x:c r="F353" s="66"/>
      <x:c r="G353" s="66"/>
      <x:c r="H353" s="66"/>
      <x:c r="I353" s="66"/>
      <x:c r="J353" s="66"/>
      <x:c r="K353" s="105"/>
      <x:c r="L353" s="105"/>
      <x:c r="M353" s="105"/>
      <x:c r="N353" s="105"/>
      <x:c r="O353" s="105"/>
      <x:c r="P353" s="105"/>
      <x:c r="Q353" s="105"/>
      <x:c r="R353" s="111"/>
      <x:c r="S353" s="105"/>
      <x:c r="T353" s="105"/>
      <x:c r="U353" s="105"/>
      <x:c r="V353" s="105"/>
      <x:c r="W353" s="105"/>
      <x:c r="X353" s="105"/>
      <x:c r="Y353" s="105"/>
      <x:c r="Z353" s="105"/>
      <x:c r="AA353" s="105"/>
      <x:c r="AB353" s="105"/>
      <x:c r="AC353" s="66"/>
      <x:c r="AD353" s="66"/>
      <x:c r="AE353" s="66"/>
      <x:c r="AF353" s="66"/>
      <x:c r="AG353" s="66"/>
      <x:c r="AH353" s="66"/>
      <x:c r="AI353" s="66"/>
      <x:c r="AJ353" s="129"/>
      <x:c r="AK353" s="111" t="str">
        <x:f>IFERROR(N353/M353,"")</x:f>
      </x:c>
      <x:c r="AL353" s="117" t="str">
        <x:f>IFERROR(O353*10000/M353,"")</x:f>
      </x:c>
      <x:c r="AM353" s="111" t="str">
        <x:f>IFERROR(Q353/M353,"")</x:f>
      </x:c>
      <x:c r="AN353" s="111" t="str">
        <x:f>IFERROR(O353/L353,"")</x:f>
      </x:c>
      <x:c r="AO353" s="111" t="str">
        <x:f>IFERROR(S353/K353,"")</x:f>
      </x:c>
      <x:c r="AP353" s="111" t="str">
        <x:f>IFERROR(AA353/K353,"")</x:f>
      </x:c>
      <x:c r="AQ353" s="111" t="str">
        <x:f>IFERROR((S353+T353+U353+V353)/K353,"")</x:f>
      </x:c>
      <x:c r="AR353" s="111" t="str">
        <x:f>IFERROR(Z353/K353,"")</x:f>
      </x:c>
      <x:c r="AS353" s="123" t="str">
        <x:f>IF(A353="","",COUNTA(K353:AB353)/18)</x:f>
      </x:c>
    </x:row>
    <x:row r="354">
      <x:c r="A354" s="65"/>
      <x:c r="B354" s="66"/>
      <x:c r="C354" s="99"/>
      <x:c r="D354" s="66"/>
      <x:c r="E354" s="66"/>
      <x:c r="F354" s="66"/>
      <x:c r="G354" s="66"/>
      <x:c r="H354" s="66"/>
      <x:c r="I354" s="66"/>
      <x:c r="J354" s="66"/>
      <x:c r="K354" s="105"/>
      <x:c r="L354" s="105"/>
      <x:c r="M354" s="105"/>
      <x:c r="N354" s="105"/>
      <x:c r="O354" s="105"/>
      <x:c r="P354" s="105"/>
      <x:c r="Q354" s="105"/>
      <x:c r="R354" s="111"/>
      <x:c r="S354" s="105"/>
      <x:c r="T354" s="105"/>
      <x:c r="U354" s="105"/>
      <x:c r="V354" s="105"/>
      <x:c r="W354" s="105"/>
      <x:c r="X354" s="105"/>
      <x:c r="Y354" s="105"/>
      <x:c r="Z354" s="105"/>
      <x:c r="AA354" s="105"/>
      <x:c r="AB354" s="105"/>
      <x:c r="AC354" s="66"/>
      <x:c r="AD354" s="66"/>
      <x:c r="AE354" s="66"/>
      <x:c r="AF354" s="66"/>
      <x:c r="AG354" s="66"/>
      <x:c r="AH354" s="66"/>
      <x:c r="AI354" s="66"/>
      <x:c r="AJ354" s="129"/>
      <x:c r="AK354" s="111" t="str">
        <x:f>IFERROR(N354/M354,"")</x:f>
      </x:c>
      <x:c r="AL354" s="117" t="str">
        <x:f>IFERROR(O354*10000/M354,"")</x:f>
      </x:c>
      <x:c r="AM354" s="111" t="str">
        <x:f>IFERROR(Q354/M354,"")</x:f>
      </x:c>
      <x:c r="AN354" s="111" t="str">
        <x:f>IFERROR(O354/L354,"")</x:f>
      </x:c>
      <x:c r="AO354" s="111" t="str">
        <x:f>IFERROR(S354/K354,"")</x:f>
      </x:c>
      <x:c r="AP354" s="111" t="str">
        <x:f>IFERROR(AA354/K354,"")</x:f>
      </x:c>
      <x:c r="AQ354" s="111" t="str">
        <x:f>IFERROR((S354+T354+U354+V354)/K354,"")</x:f>
      </x:c>
      <x:c r="AR354" s="111" t="str">
        <x:f>IFERROR(Z354/K354,"")</x:f>
      </x:c>
      <x:c r="AS354" s="123" t="str">
        <x:f>IF(A354="","",COUNTA(K354:AB354)/18)</x:f>
      </x:c>
    </x:row>
    <x:row r="355">
      <x:c r="A355" s="65"/>
      <x:c r="B355" s="66"/>
      <x:c r="C355" s="99"/>
      <x:c r="D355" s="66"/>
      <x:c r="E355" s="66"/>
      <x:c r="F355" s="66"/>
      <x:c r="G355" s="66"/>
      <x:c r="H355" s="66"/>
      <x:c r="I355" s="66"/>
      <x:c r="J355" s="66"/>
      <x:c r="K355" s="105"/>
      <x:c r="L355" s="105"/>
      <x:c r="M355" s="105"/>
      <x:c r="N355" s="105"/>
      <x:c r="O355" s="105"/>
      <x:c r="P355" s="105"/>
      <x:c r="Q355" s="105"/>
      <x:c r="R355" s="111"/>
      <x:c r="S355" s="105"/>
      <x:c r="T355" s="105"/>
      <x:c r="U355" s="105"/>
      <x:c r="V355" s="105"/>
      <x:c r="W355" s="105"/>
      <x:c r="X355" s="105"/>
      <x:c r="Y355" s="105"/>
      <x:c r="Z355" s="105"/>
      <x:c r="AA355" s="105"/>
      <x:c r="AB355" s="105"/>
      <x:c r="AC355" s="66"/>
      <x:c r="AD355" s="66"/>
      <x:c r="AE355" s="66"/>
      <x:c r="AF355" s="66"/>
      <x:c r="AG355" s="66"/>
      <x:c r="AH355" s="66"/>
      <x:c r="AI355" s="66"/>
      <x:c r="AJ355" s="129"/>
      <x:c r="AK355" s="111" t="str">
        <x:f>IFERROR(N355/M355,"")</x:f>
      </x:c>
      <x:c r="AL355" s="117" t="str">
        <x:f>IFERROR(O355*10000/M355,"")</x:f>
      </x:c>
      <x:c r="AM355" s="111" t="str">
        <x:f>IFERROR(Q355/M355,"")</x:f>
      </x:c>
      <x:c r="AN355" s="111" t="str">
        <x:f>IFERROR(O355/L355,"")</x:f>
      </x:c>
      <x:c r="AO355" s="111" t="str">
        <x:f>IFERROR(S355/K355,"")</x:f>
      </x:c>
      <x:c r="AP355" s="111" t="str">
        <x:f>IFERROR(AA355/K355,"")</x:f>
      </x:c>
      <x:c r="AQ355" s="111" t="str">
        <x:f>IFERROR((S355+T355+U355+V355)/K355,"")</x:f>
      </x:c>
      <x:c r="AR355" s="111" t="str">
        <x:f>IFERROR(Z355/K355,"")</x:f>
      </x:c>
      <x:c r="AS355" s="123" t="str">
        <x:f>IF(A355="","",COUNTA(K355:AB355)/18)</x:f>
      </x:c>
    </x:row>
    <x:row r="356">
      <x:c r="A356" s="65"/>
      <x:c r="B356" s="66"/>
      <x:c r="C356" s="99"/>
      <x:c r="D356" s="66"/>
      <x:c r="E356" s="66"/>
      <x:c r="F356" s="66"/>
      <x:c r="G356" s="66"/>
      <x:c r="H356" s="66"/>
      <x:c r="I356" s="66"/>
      <x:c r="J356" s="66"/>
      <x:c r="K356" s="105"/>
      <x:c r="L356" s="105"/>
      <x:c r="M356" s="105"/>
      <x:c r="N356" s="105"/>
      <x:c r="O356" s="105"/>
      <x:c r="P356" s="105"/>
      <x:c r="Q356" s="105"/>
      <x:c r="R356" s="111"/>
      <x:c r="S356" s="105"/>
      <x:c r="T356" s="105"/>
      <x:c r="U356" s="105"/>
      <x:c r="V356" s="105"/>
      <x:c r="W356" s="105"/>
      <x:c r="X356" s="105"/>
      <x:c r="Y356" s="105"/>
      <x:c r="Z356" s="105"/>
      <x:c r="AA356" s="105"/>
      <x:c r="AB356" s="105"/>
      <x:c r="AC356" s="66"/>
      <x:c r="AD356" s="66"/>
      <x:c r="AE356" s="66"/>
      <x:c r="AF356" s="66"/>
      <x:c r="AG356" s="66"/>
      <x:c r="AH356" s="66"/>
      <x:c r="AI356" s="66"/>
      <x:c r="AJ356" s="129"/>
      <x:c r="AK356" s="111" t="str">
        <x:f>IFERROR(N356/M356,"")</x:f>
      </x:c>
      <x:c r="AL356" s="117" t="str">
        <x:f>IFERROR(O356*10000/M356,"")</x:f>
      </x:c>
      <x:c r="AM356" s="111" t="str">
        <x:f>IFERROR(Q356/M356,"")</x:f>
      </x:c>
      <x:c r="AN356" s="111" t="str">
        <x:f>IFERROR(O356/L356,"")</x:f>
      </x:c>
      <x:c r="AO356" s="111" t="str">
        <x:f>IFERROR(S356/K356,"")</x:f>
      </x:c>
      <x:c r="AP356" s="111" t="str">
        <x:f>IFERROR(AA356/K356,"")</x:f>
      </x:c>
      <x:c r="AQ356" s="111" t="str">
        <x:f>IFERROR((S356+T356+U356+V356)/K356,"")</x:f>
      </x:c>
      <x:c r="AR356" s="111" t="str">
        <x:f>IFERROR(Z356/K356,"")</x:f>
      </x:c>
      <x:c r="AS356" s="123" t="str">
        <x:f>IF(A356="","",COUNTA(K356:AB356)/18)</x:f>
      </x:c>
    </x:row>
    <x:row r="357">
      <x:c r="A357" s="65"/>
      <x:c r="B357" s="66"/>
      <x:c r="C357" s="99"/>
      <x:c r="D357" s="66"/>
      <x:c r="E357" s="66"/>
      <x:c r="F357" s="66"/>
      <x:c r="G357" s="66"/>
      <x:c r="H357" s="66"/>
      <x:c r="I357" s="66"/>
      <x:c r="J357" s="66"/>
      <x:c r="K357" s="105"/>
      <x:c r="L357" s="105"/>
      <x:c r="M357" s="105"/>
      <x:c r="N357" s="105"/>
      <x:c r="O357" s="105"/>
      <x:c r="P357" s="105"/>
      <x:c r="Q357" s="105"/>
      <x:c r="R357" s="111"/>
      <x:c r="S357" s="105"/>
      <x:c r="T357" s="105"/>
      <x:c r="U357" s="105"/>
      <x:c r="V357" s="105"/>
      <x:c r="W357" s="105"/>
      <x:c r="X357" s="105"/>
      <x:c r="Y357" s="105"/>
      <x:c r="Z357" s="105"/>
      <x:c r="AA357" s="105"/>
      <x:c r="AB357" s="105"/>
      <x:c r="AC357" s="66"/>
      <x:c r="AD357" s="66"/>
      <x:c r="AE357" s="66"/>
      <x:c r="AF357" s="66"/>
      <x:c r="AG357" s="66"/>
      <x:c r="AH357" s="66"/>
      <x:c r="AI357" s="66"/>
      <x:c r="AJ357" s="129"/>
      <x:c r="AK357" s="111" t="str">
        <x:f>IFERROR(N357/M357,"")</x:f>
      </x:c>
      <x:c r="AL357" s="117" t="str">
        <x:f>IFERROR(O357*10000/M357,"")</x:f>
      </x:c>
      <x:c r="AM357" s="111" t="str">
        <x:f>IFERROR(Q357/M357,"")</x:f>
      </x:c>
      <x:c r="AN357" s="111" t="str">
        <x:f>IFERROR(O357/L357,"")</x:f>
      </x:c>
      <x:c r="AO357" s="111" t="str">
        <x:f>IFERROR(S357/K357,"")</x:f>
      </x:c>
      <x:c r="AP357" s="111" t="str">
        <x:f>IFERROR(AA357/K357,"")</x:f>
      </x:c>
      <x:c r="AQ357" s="111" t="str">
        <x:f>IFERROR((S357+T357+U357+V357)/K357,"")</x:f>
      </x:c>
      <x:c r="AR357" s="111" t="str">
        <x:f>IFERROR(Z357/K357,"")</x:f>
      </x:c>
      <x:c r="AS357" s="123" t="str">
        <x:f>IF(A357="","",COUNTA(K357:AB357)/18)</x:f>
      </x:c>
    </x:row>
    <x:row r="358">
      <x:c r="A358" s="65"/>
      <x:c r="B358" s="66"/>
      <x:c r="C358" s="99"/>
      <x:c r="D358" s="66"/>
      <x:c r="E358" s="66"/>
      <x:c r="F358" s="66"/>
      <x:c r="G358" s="66"/>
      <x:c r="H358" s="66"/>
      <x:c r="I358" s="66"/>
      <x:c r="J358" s="66"/>
      <x:c r="K358" s="105"/>
      <x:c r="L358" s="105"/>
      <x:c r="M358" s="105"/>
      <x:c r="N358" s="105"/>
      <x:c r="O358" s="105"/>
      <x:c r="P358" s="105"/>
      <x:c r="Q358" s="105"/>
      <x:c r="R358" s="111"/>
      <x:c r="S358" s="105"/>
      <x:c r="T358" s="105"/>
      <x:c r="U358" s="105"/>
      <x:c r="V358" s="105"/>
      <x:c r="W358" s="105"/>
      <x:c r="X358" s="105"/>
      <x:c r="Y358" s="105"/>
      <x:c r="Z358" s="105"/>
      <x:c r="AA358" s="105"/>
      <x:c r="AB358" s="105"/>
      <x:c r="AC358" s="66"/>
      <x:c r="AD358" s="66"/>
      <x:c r="AE358" s="66"/>
      <x:c r="AF358" s="66"/>
      <x:c r="AG358" s="66"/>
      <x:c r="AH358" s="66"/>
      <x:c r="AI358" s="66"/>
      <x:c r="AJ358" s="129"/>
      <x:c r="AK358" s="111" t="str">
        <x:f>IFERROR(N358/M358,"")</x:f>
      </x:c>
      <x:c r="AL358" s="117" t="str">
        <x:f>IFERROR(O358*10000/M358,"")</x:f>
      </x:c>
      <x:c r="AM358" s="111" t="str">
        <x:f>IFERROR(Q358/M358,"")</x:f>
      </x:c>
      <x:c r="AN358" s="111" t="str">
        <x:f>IFERROR(O358/L358,"")</x:f>
      </x:c>
      <x:c r="AO358" s="111" t="str">
        <x:f>IFERROR(S358/K358,"")</x:f>
      </x:c>
      <x:c r="AP358" s="111" t="str">
        <x:f>IFERROR(AA358/K358,"")</x:f>
      </x:c>
      <x:c r="AQ358" s="111" t="str">
        <x:f>IFERROR((S358+T358+U358+V358)/K358,"")</x:f>
      </x:c>
      <x:c r="AR358" s="111" t="str">
        <x:f>IFERROR(Z358/K358,"")</x:f>
      </x:c>
      <x:c r="AS358" s="123" t="str">
        <x:f>IF(A358="","",COUNTA(K358:AB358)/18)</x:f>
      </x:c>
    </x:row>
    <x:row r="359">
      <x:c r="A359" s="65"/>
      <x:c r="B359" s="66"/>
      <x:c r="C359" s="99"/>
      <x:c r="D359" s="66"/>
      <x:c r="E359" s="66"/>
      <x:c r="F359" s="66"/>
      <x:c r="G359" s="66"/>
      <x:c r="H359" s="66"/>
      <x:c r="I359" s="66"/>
      <x:c r="J359" s="66"/>
      <x:c r="K359" s="105"/>
      <x:c r="L359" s="105"/>
      <x:c r="M359" s="105"/>
      <x:c r="N359" s="105"/>
      <x:c r="O359" s="105"/>
      <x:c r="P359" s="105"/>
      <x:c r="Q359" s="105"/>
      <x:c r="R359" s="111"/>
      <x:c r="S359" s="105"/>
      <x:c r="T359" s="105"/>
      <x:c r="U359" s="105"/>
      <x:c r="V359" s="105"/>
      <x:c r="W359" s="105"/>
      <x:c r="X359" s="105"/>
      <x:c r="Y359" s="105"/>
      <x:c r="Z359" s="105"/>
      <x:c r="AA359" s="105"/>
      <x:c r="AB359" s="105"/>
      <x:c r="AC359" s="66"/>
      <x:c r="AD359" s="66"/>
      <x:c r="AE359" s="66"/>
      <x:c r="AF359" s="66"/>
      <x:c r="AG359" s="66"/>
      <x:c r="AH359" s="66"/>
      <x:c r="AI359" s="66"/>
      <x:c r="AJ359" s="129"/>
      <x:c r="AK359" s="111" t="str">
        <x:f>IFERROR(N359/M359,"")</x:f>
      </x:c>
      <x:c r="AL359" s="117" t="str">
        <x:f>IFERROR(O359*10000/M359,"")</x:f>
      </x:c>
      <x:c r="AM359" s="111" t="str">
        <x:f>IFERROR(Q359/M359,"")</x:f>
      </x:c>
      <x:c r="AN359" s="111" t="str">
        <x:f>IFERROR(O359/L359,"")</x:f>
      </x:c>
      <x:c r="AO359" s="111" t="str">
        <x:f>IFERROR(S359/K359,"")</x:f>
      </x:c>
      <x:c r="AP359" s="111" t="str">
        <x:f>IFERROR(AA359/K359,"")</x:f>
      </x:c>
      <x:c r="AQ359" s="111" t="str">
        <x:f>IFERROR((S359+T359+U359+V359)/K359,"")</x:f>
      </x:c>
      <x:c r="AR359" s="111" t="str">
        <x:f>IFERROR(Z359/K359,"")</x:f>
      </x:c>
      <x:c r="AS359" s="123" t="str">
        <x:f>IF(A359="","",COUNTA(K359:AB359)/18)</x:f>
      </x:c>
    </x:row>
    <x:row r="360">
      <x:c r="A360" s="65"/>
      <x:c r="B360" s="66"/>
      <x:c r="C360" s="99"/>
      <x:c r="D360" s="66"/>
      <x:c r="E360" s="66"/>
      <x:c r="F360" s="66"/>
      <x:c r="G360" s="66"/>
      <x:c r="H360" s="66"/>
      <x:c r="I360" s="66"/>
      <x:c r="J360" s="66"/>
      <x:c r="K360" s="105"/>
      <x:c r="L360" s="105"/>
      <x:c r="M360" s="105"/>
      <x:c r="N360" s="105"/>
      <x:c r="O360" s="105"/>
      <x:c r="P360" s="105"/>
      <x:c r="Q360" s="105"/>
      <x:c r="R360" s="111"/>
      <x:c r="S360" s="105"/>
      <x:c r="T360" s="105"/>
      <x:c r="U360" s="105"/>
      <x:c r="V360" s="105"/>
      <x:c r="W360" s="105"/>
      <x:c r="X360" s="105"/>
      <x:c r="Y360" s="105"/>
      <x:c r="Z360" s="105"/>
      <x:c r="AA360" s="105"/>
      <x:c r="AB360" s="105"/>
      <x:c r="AC360" s="66"/>
      <x:c r="AD360" s="66"/>
      <x:c r="AE360" s="66"/>
      <x:c r="AF360" s="66"/>
      <x:c r="AG360" s="66"/>
      <x:c r="AH360" s="66"/>
      <x:c r="AI360" s="66"/>
      <x:c r="AJ360" s="129"/>
      <x:c r="AK360" s="111" t="str">
        <x:f>IFERROR(N360/M360,"")</x:f>
      </x:c>
      <x:c r="AL360" s="117" t="str">
        <x:f>IFERROR(O360*10000/M360,"")</x:f>
      </x:c>
      <x:c r="AM360" s="111" t="str">
        <x:f>IFERROR(Q360/M360,"")</x:f>
      </x:c>
      <x:c r="AN360" s="111" t="str">
        <x:f>IFERROR(O360/L360,"")</x:f>
      </x:c>
      <x:c r="AO360" s="111" t="str">
        <x:f>IFERROR(S360/K360,"")</x:f>
      </x:c>
      <x:c r="AP360" s="111" t="str">
        <x:f>IFERROR(AA360/K360,"")</x:f>
      </x:c>
      <x:c r="AQ360" s="111" t="str">
        <x:f>IFERROR((S360+T360+U360+V360)/K360,"")</x:f>
      </x:c>
      <x:c r="AR360" s="111" t="str">
        <x:f>IFERROR(Z360/K360,"")</x:f>
      </x:c>
      <x:c r="AS360" s="123" t="str">
        <x:f>IF(A360="","",COUNTA(K360:AB360)/18)</x:f>
      </x:c>
    </x:row>
    <x:row r="361">
      <x:c r="A361" s="65"/>
      <x:c r="B361" s="66"/>
      <x:c r="C361" s="99"/>
      <x:c r="D361" s="66"/>
      <x:c r="E361" s="66"/>
      <x:c r="F361" s="66"/>
      <x:c r="G361" s="66"/>
      <x:c r="H361" s="66"/>
      <x:c r="I361" s="66"/>
      <x:c r="J361" s="66"/>
      <x:c r="K361" s="105"/>
      <x:c r="L361" s="105"/>
      <x:c r="M361" s="105"/>
      <x:c r="N361" s="105"/>
      <x:c r="O361" s="105"/>
      <x:c r="P361" s="105"/>
      <x:c r="Q361" s="105"/>
      <x:c r="R361" s="111"/>
      <x:c r="S361" s="105"/>
      <x:c r="T361" s="105"/>
      <x:c r="U361" s="105"/>
      <x:c r="V361" s="105"/>
      <x:c r="W361" s="105"/>
      <x:c r="X361" s="105"/>
      <x:c r="Y361" s="105"/>
      <x:c r="Z361" s="105"/>
      <x:c r="AA361" s="105"/>
      <x:c r="AB361" s="105"/>
      <x:c r="AC361" s="66"/>
      <x:c r="AD361" s="66"/>
      <x:c r="AE361" s="66"/>
      <x:c r="AF361" s="66"/>
      <x:c r="AG361" s="66"/>
      <x:c r="AH361" s="66"/>
      <x:c r="AI361" s="66"/>
      <x:c r="AJ361" s="129"/>
      <x:c r="AK361" s="111" t="str">
        <x:f>IFERROR(N361/M361,"")</x:f>
      </x:c>
      <x:c r="AL361" s="117" t="str">
        <x:f>IFERROR(O361*10000/M361,"")</x:f>
      </x:c>
      <x:c r="AM361" s="111" t="str">
        <x:f>IFERROR(Q361/M361,"")</x:f>
      </x:c>
      <x:c r="AN361" s="111" t="str">
        <x:f>IFERROR(O361/L361,"")</x:f>
      </x:c>
      <x:c r="AO361" s="111" t="str">
        <x:f>IFERROR(S361/K361,"")</x:f>
      </x:c>
      <x:c r="AP361" s="111" t="str">
        <x:f>IFERROR(AA361/K361,"")</x:f>
      </x:c>
      <x:c r="AQ361" s="111" t="str">
        <x:f>IFERROR((S361+T361+U361+V361)/K361,"")</x:f>
      </x:c>
      <x:c r="AR361" s="111" t="str">
        <x:f>IFERROR(Z361/K361,"")</x:f>
      </x:c>
      <x:c r="AS361" s="123" t="str">
        <x:f>IF(A361="","",COUNTA(K361:AB361)/18)</x:f>
      </x:c>
    </x:row>
    <x:row r="362">
      <x:c r="A362" s="65"/>
      <x:c r="B362" s="66"/>
      <x:c r="C362" s="99"/>
      <x:c r="D362" s="66"/>
      <x:c r="E362" s="66"/>
      <x:c r="F362" s="66"/>
      <x:c r="G362" s="66"/>
      <x:c r="H362" s="66"/>
      <x:c r="I362" s="66"/>
      <x:c r="J362" s="66"/>
      <x:c r="K362" s="105"/>
      <x:c r="L362" s="105"/>
      <x:c r="M362" s="105"/>
      <x:c r="N362" s="105"/>
      <x:c r="O362" s="105"/>
      <x:c r="P362" s="105"/>
      <x:c r="Q362" s="105"/>
      <x:c r="R362" s="111"/>
      <x:c r="S362" s="105"/>
      <x:c r="T362" s="105"/>
      <x:c r="U362" s="105"/>
      <x:c r="V362" s="105"/>
      <x:c r="W362" s="105"/>
      <x:c r="X362" s="105"/>
      <x:c r="Y362" s="105"/>
      <x:c r="Z362" s="105"/>
      <x:c r="AA362" s="105"/>
      <x:c r="AB362" s="105"/>
      <x:c r="AC362" s="66"/>
      <x:c r="AD362" s="66"/>
      <x:c r="AE362" s="66"/>
      <x:c r="AF362" s="66"/>
      <x:c r="AG362" s="66"/>
      <x:c r="AH362" s="66"/>
      <x:c r="AI362" s="66"/>
      <x:c r="AJ362" s="129"/>
      <x:c r="AK362" s="111" t="str">
        <x:f>IFERROR(N362/M362,"")</x:f>
      </x:c>
      <x:c r="AL362" s="117" t="str">
        <x:f>IFERROR(O362*10000/M362,"")</x:f>
      </x:c>
      <x:c r="AM362" s="111" t="str">
        <x:f>IFERROR(Q362/M362,"")</x:f>
      </x:c>
      <x:c r="AN362" s="111" t="str">
        <x:f>IFERROR(O362/L362,"")</x:f>
      </x:c>
      <x:c r="AO362" s="111" t="str">
        <x:f>IFERROR(S362/K362,"")</x:f>
      </x:c>
      <x:c r="AP362" s="111" t="str">
        <x:f>IFERROR(AA362/K362,"")</x:f>
      </x:c>
      <x:c r="AQ362" s="111" t="str">
        <x:f>IFERROR((S362+T362+U362+V362)/K362,"")</x:f>
      </x:c>
      <x:c r="AR362" s="111" t="str">
        <x:f>IFERROR(Z362/K362,"")</x:f>
      </x:c>
      <x:c r="AS362" s="123" t="str">
        <x:f>IF(A362="","",COUNTA(K362:AB362)/18)</x:f>
      </x:c>
    </x:row>
    <x:row r="363">
      <x:c r="A363" s="65"/>
      <x:c r="B363" s="66"/>
      <x:c r="C363" s="99"/>
      <x:c r="D363" s="66"/>
      <x:c r="E363" s="66"/>
      <x:c r="F363" s="66"/>
      <x:c r="G363" s="66"/>
      <x:c r="H363" s="66"/>
      <x:c r="I363" s="66"/>
      <x:c r="J363" s="66"/>
      <x:c r="K363" s="105"/>
      <x:c r="L363" s="105"/>
      <x:c r="M363" s="105"/>
      <x:c r="N363" s="105"/>
      <x:c r="O363" s="105"/>
      <x:c r="P363" s="105"/>
      <x:c r="Q363" s="105"/>
      <x:c r="R363" s="111"/>
      <x:c r="S363" s="105"/>
      <x:c r="T363" s="105"/>
      <x:c r="U363" s="105"/>
      <x:c r="V363" s="105"/>
      <x:c r="W363" s="105"/>
      <x:c r="X363" s="105"/>
      <x:c r="Y363" s="105"/>
      <x:c r="Z363" s="105"/>
      <x:c r="AA363" s="105"/>
      <x:c r="AB363" s="105"/>
      <x:c r="AC363" s="66"/>
      <x:c r="AD363" s="66"/>
      <x:c r="AE363" s="66"/>
      <x:c r="AF363" s="66"/>
      <x:c r="AG363" s="66"/>
      <x:c r="AH363" s="66"/>
      <x:c r="AI363" s="66"/>
      <x:c r="AJ363" s="129"/>
      <x:c r="AK363" s="111" t="str">
        <x:f>IFERROR(N363/M363,"")</x:f>
      </x:c>
      <x:c r="AL363" s="117" t="str">
        <x:f>IFERROR(O363*10000/M363,"")</x:f>
      </x:c>
      <x:c r="AM363" s="111" t="str">
        <x:f>IFERROR(Q363/M363,"")</x:f>
      </x:c>
      <x:c r="AN363" s="111" t="str">
        <x:f>IFERROR(O363/L363,"")</x:f>
      </x:c>
      <x:c r="AO363" s="111" t="str">
        <x:f>IFERROR(S363/K363,"")</x:f>
      </x:c>
      <x:c r="AP363" s="111" t="str">
        <x:f>IFERROR(AA363/K363,"")</x:f>
      </x:c>
      <x:c r="AQ363" s="111" t="str">
        <x:f>IFERROR((S363+T363+U363+V363)/K363,"")</x:f>
      </x:c>
      <x:c r="AR363" s="111" t="str">
        <x:f>IFERROR(Z363/K363,"")</x:f>
      </x:c>
      <x:c r="AS363" s="123" t="str">
        <x:f>IF(A363="","",COUNTA(K363:AB363)/18)</x:f>
      </x:c>
    </x:row>
    <x:row r="364">
      <x:c r="A364" s="65"/>
      <x:c r="B364" s="66"/>
      <x:c r="C364" s="99"/>
      <x:c r="D364" s="66"/>
      <x:c r="E364" s="66"/>
      <x:c r="F364" s="66"/>
      <x:c r="G364" s="66"/>
      <x:c r="H364" s="66"/>
      <x:c r="I364" s="66"/>
      <x:c r="J364" s="66"/>
      <x:c r="K364" s="105"/>
      <x:c r="L364" s="105"/>
      <x:c r="M364" s="105"/>
      <x:c r="N364" s="105"/>
      <x:c r="O364" s="105"/>
      <x:c r="P364" s="105"/>
      <x:c r="Q364" s="105"/>
      <x:c r="R364" s="111"/>
      <x:c r="S364" s="105"/>
      <x:c r="T364" s="105"/>
      <x:c r="U364" s="105"/>
      <x:c r="V364" s="105"/>
      <x:c r="W364" s="105"/>
      <x:c r="X364" s="105"/>
      <x:c r="Y364" s="105"/>
      <x:c r="Z364" s="105"/>
      <x:c r="AA364" s="105"/>
      <x:c r="AB364" s="105"/>
      <x:c r="AC364" s="66"/>
      <x:c r="AD364" s="66"/>
      <x:c r="AE364" s="66"/>
      <x:c r="AF364" s="66"/>
      <x:c r="AG364" s="66"/>
      <x:c r="AH364" s="66"/>
      <x:c r="AI364" s="66"/>
      <x:c r="AJ364" s="129"/>
      <x:c r="AK364" s="111" t="str">
        <x:f>IFERROR(N364/M364,"")</x:f>
      </x:c>
      <x:c r="AL364" s="117" t="str">
        <x:f>IFERROR(O364*10000/M364,"")</x:f>
      </x:c>
      <x:c r="AM364" s="111" t="str">
        <x:f>IFERROR(Q364/M364,"")</x:f>
      </x:c>
      <x:c r="AN364" s="111" t="str">
        <x:f>IFERROR(O364/L364,"")</x:f>
      </x:c>
      <x:c r="AO364" s="111" t="str">
        <x:f>IFERROR(S364/K364,"")</x:f>
      </x:c>
      <x:c r="AP364" s="111" t="str">
        <x:f>IFERROR(AA364/K364,"")</x:f>
      </x:c>
      <x:c r="AQ364" s="111" t="str">
        <x:f>IFERROR((S364+T364+U364+V364)/K364,"")</x:f>
      </x:c>
      <x:c r="AR364" s="111" t="str">
        <x:f>IFERROR(Z364/K364,"")</x:f>
      </x:c>
      <x:c r="AS364" s="123" t="str">
        <x:f>IF(A364="","",COUNTA(K364:AB364)/18)</x:f>
      </x:c>
    </x:row>
    <x:row r="365">
      <x:c r="A365" s="65"/>
      <x:c r="B365" s="66"/>
      <x:c r="C365" s="99"/>
      <x:c r="D365" s="66"/>
      <x:c r="E365" s="66"/>
      <x:c r="F365" s="66"/>
      <x:c r="G365" s="66"/>
      <x:c r="H365" s="66"/>
      <x:c r="I365" s="66"/>
      <x:c r="J365" s="66"/>
      <x:c r="K365" s="105"/>
      <x:c r="L365" s="105"/>
      <x:c r="M365" s="105"/>
      <x:c r="N365" s="105"/>
      <x:c r="O365" s="105"/>
      <x:c r="P365" s="105"/>
      <x:c r="Q365" s="105"/>
      <x:c r="R365" s="111"/>
      <x:c r="S365" s="105"/>
      <x:c r="T365" s="105"/>
      <x:c r="U365" s="105"/>
      <x:c r="V365" s="105"/>
      <x:c r="W365" s="105"/>
      <x:c r="X365" s="105"/>
      <x:c r="Y365" s="105"/>
      <x:c r="Z365" s="105"/>
      <x:c r="AA365" s="105"/>
      <x:c r="AB365" s="105"/>
      <x:c r="AC365" s="66"/>
      <x:c r="AD365" s="66"/>
      <x:c r="AE365" s="66"/>
      <x:c r="AF365" s="66"/>
      <x:c r="AG365" s="66"/>
      <x:c r="AH365" s="66"/>
      <x:c r="AI365" s="66"/>
      <x:c r="AJ365" s="129"/>
      <x:c r="AK365" s="111" t="str">
        <x:f>IFERROR(N365/M365,"")</x:f>
      </x:c>
      <x:c r="AL365" s="117" t="str">
        <x:f>IFERROR(O365*10000/M365,"")</x:f>
      </x:c>
      <x:c r="AM365" s="111" t="str">
        <x:f>IFERROR(Q365/M365,"")</x:f>
      </x:c>
      <x:c r="AN365" s="111" t="str">
        <x:f>IFERROR(O365/L365,"")</x:f>
      </x:c>
      <x:c r="AO365" s="111" t="str">
        <x:f>IFERROR(S365/K365,"")</x:f>
      </x:c>
      <x:c r="AP365" s="111" t="str">
        <x:f>IFERROR(AA365/K365,"")</x:f>
      </x:c>
      <x:c r="AQ365" s="111" t="str">
        <x:f>IFERROR((S365+T365+U365+V365)/K365,"")</x:f>
      </x:c>
      <x:c r="AR365" s="111" t="str">
        <x:f>IFERROR(Z365/K365,"")</x:f>
      </x:c>
      <x:c r="AS365" s="123" t="str">
        <x:f>IF(A365="","",COUNTA(K365:AB365)/18)</x:f>
      </x:c>
    </x:row>
    <x:row r="366">
      <x:c r="A366" s="65"/>
      <x:c r="B366" s="66"/>
      <x:c r="C366" s="99"/>
      <x:c r="D366" s="66"/>
      <x:c r="E366" s="66"/>
      <x:c r="F366" s="66"/>
      <x:c r="G366" s="66"/>
      <x:c r="H366" s="66"/>
      <x:c r="I366" s="66"/>
      <x:c r="J366" s="66"/>
      <x:c r="K366" s="105"/>
      <x:c r="L366" s="105"/>
      <x:c r="M366" s="105"/>
      <x:c r="N366" s="105"/>
      <x:c r="O366" s="105"/>
      <x:c r="P366" s="105"/>
      <x:c r="Q366" s="105"/>
      <x:c r="R366" s="111"/>
      <x:c r="S366" s="105"/>
      <x:c r="T366" s="105"/>
      <x:c r="U366" s="105"/>
      <x:c r="V366" s="105"/>
      <x:c r="W366" s="105"/>
      <x:c r="X366" s="105"/>
      <x:c r="Y366" s="105"/>
      <x:c r="Z366" s="105"/>
      <x:c r="AA366" s="105"/>
      <x:c r="AB366" s="105"/>
      <x:c r="AC366" s="66"/>
      <x:c r="AD366" s="66"/>
      <x:c r="AE366" s="66"/>
      <x:c r="AF366" s="66"/>
      <x:c r="AG366" s="66"/>
      <x:c r="AH366" s="66"/>
      <x:c r="AI366" s="66"/>
      <x:c r="AJ366" s="129"/>
      <x:c r="AK366" s="111" t="str">
        <x:f>IFERROR(N366/M366,"")</x:f>
      </x:c>
      <x:c r="AL366" s="117" t="str">
        <x:f>IFERROR(O366*10000/M366,"")</x:f>
      </x:c>
      <x:c r="AM366" s="111" t="str">
        <x:f>IFERROR(Q366/M366,"")</x:f>
      </x:c>
      <x:c r="AN366" s="111" t="str">
        <x:f>IFERROR(O366/L366,"")</x:f>
      </x:c>
      <x:c r="AO366" s="111" t="str">
        <x:f>IFERROR(S366/K366,"")</x:f>
      </x:c>
      <x:c r="AP366" s="111" t="str">
        <x:f>IFERROR(AA366/K366,"")</x:f>
      </x:c>
      <x:c r="AQ366" s="111" t="str">
        <x:f>IFERROR((S366+T366+U366+V366)/K366,"")</x:f>
      </x:c>
      <x:c r="AR366" s="111" t="str">
        <x:f>IFERROR(Z366/K366,"")</x:f>
      </x:c>
      <x:c r="AS366" s="123" t="str">
        <x:f>IF(A366="","",COUNTA(K366:AB366)/18)</x:f>
      </x:c>
    </x:row>
    <x:row r="367">
      <x:c r="A367" s="65"/>
      <x:c r="B367" s="66"/>
      <x:c r="C367" s="99"/>
      <x:c r="D367" s="66"/>
      <x:c r="E367" s="66"/>
      <x:c r="F367" s="66"/>
      <x:c r="G367" s="66"/>
      <x:c r="H367" s="66"/>
      <x:c r="I367" s="66"/>
      <x:c r="J367" s="66"/>
      <x:c r="K367" s="105"/>
      <x:c r="L367" s="105"/>
      <x:c r="M367" s="105"/>
      <x:c r="N367" s="105"/>
      <x:c r="O367" s="105"/>
      <x:c r="P367" s="105"/>
      <x:c r="Q367" s="105"/>
      <x:c r="R367" s="111"/>
      <x:c r="S367" s="105"/>
      <x:c r="T367" s="105"/>
      <x:c r="U367" s="105"/>
      <x:c r="V367" s="105"/>
      <x:c r="W367" s="105"/>
      <x:c r="X367" s="105"/>
      <x:c r="Y367" s="105"/>
      <x:c r="Z367" s="105"/>
      <x:c r="AA367" s="105"/>
      <x:c r="AB367" s="105"/>
      <x:c r="AC367" s="66"/>
      <x:c r="AD367" s="66"/>
      <x:c r="AE367" s="66"/>
      <x:c r="AF367" s="66"/>
      <x:c r="AG367" s="66"/>
      <x:c r="AH367" s="66"/>
      <x:c r="AI367" s="66"/>
      <x:c r="AJ367" s="129"/>
      <x:c r="AK367" s="111" t="str">
        <x:f>IFERROR(N367/M367,"")</x:f>
      </x:c>
      <x:c r="AL367" s="117" t="str">
        <x:f>IFERROR(O367*10000/M367,"")</x:f>
      </x:c>
      <x:c r="AM367" s="111" t="str">
        <x:f>IFERROR(Q367/M367,"")</x:f>
      </x:c>
      <x:c r="AN367" s="111" t="str">
        <x:f>IFERROR(O367/L367,"")</x:f>
      </x:c>
      <x:c r="AO367" s="111" t="str">
        <x:f>IFERROR(S367/K367,"")</x:f>
      </x:c>
      <x:c r="AP367" s="111" t="str">
        <x:f>IFERROR(AA367/K367,"")</x:f>
      </x:c>
      <x:c r="AQ367" s="111" t="str">
        <x:f>IFERROR((S367+T367+U367+V367)/K367,"")</x:f>
      </x:c>
      <x:c r="AR367" s="111" t="str">
        <x:f>IFERROR(Z367/K367,"")</x:f>
      </x:c>
      <x:c r="AS367" s="123" t="str">
        <x:f>IF(A367="","",COUNTA(K367:AB367)/18)</x:f>
      </x:c>
    </x:row>
    <x:row r="368">
      <x:c r="A368" s="65"/>
      <x:c r="B368" s="66"/>
      <x:c r="C368" s="99"/>
      <x:c r="D368" s="66"/>
      <x:c r="E368" s="66"/>
      <x:c r="F368" s="66"/>
      <x:c r="G368" s="66"/>
      <x:c r="H368" s="66"/>
      <x:c r="I368" s="66"/>
      <x:c r="J368" s="66"/>
      <x:c r="K368" s="105"/>
      <x:c r="L368" s="105"/>
      <x:c r="M368" s="105"/>
      <x:c r="N368" s="105"/>
      <x:c r="O368" s="105"/>
      <x:c r="P368" s="105"/>
      <x:c r="Q368" s="105"/>
      <x:c r="R368" s="111"/>
      <x:c r="S368" s="105"/>
      <x:c r="T368" s="105"/>
      <x:c r="U368" s="105"/>
      <x:c r="V368" s="105"/>
      <x:c r="W368" s="105"/>
      <x:c r="X368" s="105"/>
      <x:c r="Y368" s="105"/>
      <x:c r="Z368" s="105"/>
      <x:c r="AA368" s="105"/>
      <x:c r="AB368" s="105"/>
      <x:c r="AC368" s="66"/>
      <x:c r="AD368" s="66"/>
      <x:c r="AE368" s="66"/>
      <x:c r="AF368" s="66"/>
      <x:c r="AG368" s="66"/>
      <x:c r="AH368" s="66"/>
      <x:c r="AI368" s="66"/>
      <x:c r="AJ368" s="129"/>
      <x:c r="AK368" s="111" t="str">
        <x:f>IFERROR(N368/M368,"")</x:f>
      </x:c>
      <x:c r="AL368" s="117" t="str">
        <x:f>IFERROR(O368*10000/M368,"")</x:f>
      </x:c>
      <x:c r="AM368" s="111" t="str">
        <x:f>IFERROR(Q368/M368,"")</x:f>
      </x:c>
      <x:c r="AN368" s="111" t="str">
        <x:f>IFERROR(O368/L368,"")</x:f>
      </x:c>
      <x:c r="AO368" s="111" t="str">
        <x:f>IFERROR(S368/K368,"")</x:f>
      </x:c>
      <x:c r="AP368" s="111" t="str">
        <x:f>IFERROR(AA368/K368,"")</x:f>
      </x:c>
      <x:c r="AQ368" s="111" t="str">
        <x:f>IFERROR((S368+T368+U368+V368)/K368,"")</x:f>
      </x:c>
      <x:c r="AR368" s="111" t="str">
        <x:f>IFERROR(Z368/K368,"")</x:f>
      </x:c>
      <x:c r="AS368" s="123" t="str">
        <x:f>IF(A368="","",COUNTA(K368:AB368)/18)</x:f>
      </x:c>
    </x:row>
    <x:row r="369">
      <x:c r="A369" s="65"/>
      <x:c r="B369" s="66"/>
      <x:c r="C369" s="99"/>
      <x:c r="D369" s="66"/>
      <x:c r="E369" s="66"/>
      <x:c r="F369" s="66"/>
      <x:c r="G369" s="66"/>
      <x:c r="H369" s="66"/>
      <x:c r="I369" s="66"/>
      <x:c r="J369" s="66"/>
      <x:c r="K369" s="105"/>
      <x:c r="L369" s="105"/>
      <x:c r="M369" s="105"/>
      <x:c r="N369" s="105"/>
      <x:c r="O369" s="105"/>
      <x:c r="P369" s="105"/>
      <x:c r="Q369" s="105"/>
      <x:c r="R369" s="111"/>
      <x:c r="S369" s="105"/>
      <x:c r="T369" s="105"/>
      <x:c r="U369" s="105"/>
      <x:c r="V369" s="105"/>
      <x:c r="W369" s="105"/>
      <x:c r="X369" s="105"/>
      <x:c r="Y369" s="105"/>
      <x:c r="Z369" s="105"/>
      <x:c r="AA369" s="105"/>
      <x:c r="AB369" s="105"/>
      <x:c r="AC369" s="66"/>
      <x:c r="AD369" s="66"/>
      <x:c r="AE369" s="66"/>
      <x:c r="AF369" s="66"/>
      <x:c r="AG369" s="66"/>
      <x:c r="AH369" s="66"/>
      <x:c r="AI369" s="66"/>
      <x:c r="AJ369" s="129"/>
      <x:c r="AK369" s="111" t="str">
        <x:f>IFERROR(N369/M369,"")</x:f>
      </x:c>
      <x:c r="AL369" s="117" t="str">
        <x:f>IFERROR(O369*10000/M369,"")</x:f>
      </x:c>
      <x:c r="AM369" s="111" t="str">
        <x:f>IFERROR(Q369/M369,"")</x:f>
      </x:c>
      <x:c r="AN369" s="111" t="str">
        <x:f>IFERROR(O369/L369,"")</x:f>
      </x:c>
      <x:c r="AO369" s="111" t="str">
        <x:f>IFERROR(S369/K369,"")</x:f>
      </x:c>
      <x:c r="AP369" s="111" t="str">
        <x:f>IFERROR(AA369/K369,"")</x:f>
      </x:c>
      <x:c r="AQ369" s="111" t="str">
        <x:f>IFERROR((S369+T369+U369+V369)/K369,"")</x:f>
      </x:c>
      <x:c r="AR369" s="111" t="str">
        <x:f>IFERROR(Z369/K369,"")</x:f>
      </x:c>
      <x:c r="AS369" s="123" t="str">
        <x:f>IF(A369="","",COUNTA(K369:AB369)/18)</x:f>
      </x:c>
    </x:row>
    <x:row r="370">
      <x:c r="A370" s="65"/>
      <x:c r="B370" s="66"/>
      <x:c r="C370" s="99"/>
      <x:c r="D370" s="66"/>
      <x:c r="E370" s="66"/>
      <x:c r="F370" s="66"/>
      <x:c r="G370" s="66"/>
      <x:c r="H370" s="66"/>
      <x:c r="I370" s="66"/>
      <x:c r="J370" s="66"/>
      <x:c r="K370" s="105"/>
      <x:c r="L370" s="105"/>
      <x:c r="M370" s="105"/>
      <x:c r="N370" s="105"/>
      <x:c r="O370" s="105"/>
      <x:c r="P370" s="105"/>
      <x:c r="Q370" s="105"/>
      <x:c r="R370" s="111"/>
      <x:c r="S370" s="105"/>
      <x:c r="T370" s="105"/>
      <x:c r="U370" s="105"/>
      <x:c r="V370" s="105"/>
      <x:c r="W370" s="105"/>
      <x:c r="X370" s="105"/>
      <x:c r="Y370" s="105"/>
      <x:c r="Z370" s="105"/>
      <x:c r="AA370" s="105"/>
      <x:c r="AB370" s="105"/>
      <x:c r="AC370" s="66"/>
      <x:c r="AD370" s="66"/>
      <x:c r="AE370" s="66"/>
      <x:c r="AF370" s="66"/>
      <x:c r="AG370" s="66"/>
      <x:c r="AH370" s="66"/>
      <x:c r="AI370" s="66"/>
      <x:c r="AJ370" s="129"/>
      <x:c r="AK370" s="111" t="str">
        <x:f>IFERROR(N370/M370,"")</x:f>
      </x:c>
      <x:c r="AL370" s="117" t="str">
        <x:f>IFERROR(O370*10000/M370,"")</x:f>
      </x:c>
      <x:c r="AM370" s="111" t="str">
        <x:f>IFERROR(Q370/M370,"")</x:f>
      </x:c>
      <x:c r="AN370" s="111" t="str">
        <x:f>IFERROR(O370/L370,"")</x:f>
      </x:c>
      <x:c r="AO370" s="111" t="str">
        <x:f>IFERROR(S370/K370,"")</x:f>
      </x:c>
      <x:c r="AP370" s="111" t="str">
        <x:f>IFERROR(AA370/K370,"")</x:f>
      </x:c>
      <x:c r="AQ370" s="111" t="str">
        <x:f>IFERROR((S370+T370+U370+V370)/K370,"")</x:f>
      </x:c>
      <x:c r="AR370" s="111" t="str">
        <x:f>IFERROR(Z370/K370,"")</x:f>
      </x:c>
      <x:c r="AS370" s="123" t="str">
        <x:f>IF(A370="","",COUNTA(K370:AB370)/18)</x:f>
      </x:c>
    </x:row>
    <x:row r="371">
      <x:c r="A371" s="65"/>
      <x:c r="B371" s="66"/>
      <x:c r="C371" s="99"/>
      <x:c r="D371" s="66"/>
      <x:c r="E371" s="66"/>
      <x:c r="F371" s="66"/>
      <x:c r="G371" s="66"/>
      <x:c r="H371" s="66"/>
      <x:c r="I371" s="66"/>
      <x:c r="J371" s="66"/>
      <x:c r="K371" s="105"/>
      <x:c r="L371" s="105"/>
      <x:c r="M371" s="105"/>
      <x:c r="N371" s="105"/>
      <x:c r="O371" s="105"/>
      <x:c r="P371" s="105"/>
      <x:c r="Q371" s="105"/>
      <x:c r="R371" s="111"/>
      <x:c r="S371" s="105"/>
      <x:c r="T371" s="105"/>
      <x:c r="U371" s="105"/>
      <x:c r="V371" s="105"/>
      <x:c r="W371" s="105"/>
      <x:c r="X371" s="105"/>
      <x:c r="Y371" s="105"/>
      <x:c r="Z371" s="105"/>
      <x:c r="AA371" s="105"/>
      <x:c r="AB371" s="105"/>
      <x:c r="AC371" s="66"/>
      <x:c r="AD371" s="66"/>
      <x:c r="AE371" s="66"/>
      <x:c r="AF371" s="66"/>
      <x:c r="AG371" s="66"/>
      <x:c r="AH371" s="66"/>
      <x:c r="AI371" s="66"/>
      <x:c r="AJ371" s="129"/>
      <x:c r="AK371" s="111" t="str">
        <x:f>IFERROR(N371/M371,"")</x:f>
      </x:c>
      <x:c r="AL371" s="117" t="str">
        <x:f>IFERROR(O371*10000/M371,"")</x:f>
      </x:c>
      <x:c r="AM371" s="111" t="str">
        <x:f>IFERROR(Q371/M371,"")</x:f>
      </x:c>
      <x:c r="AN371" s="111" t="str">
        <x:f>IFERROR(O371/L371,"")</x:f>
      </x:c>
      <x:c r="AO371" s="111" t="str">
        <x:f>IFERROR(S371/K371,"")</x:f>
      </x:c>
      <x:c r="AP371" s="111" t="str">
        <x:f>IFERROR(AA371/K371,"")</x:f>
      </x:c>
      <x:c r="AQ371" s="111" t="str">
        <x:f>IFERROR((S371+T371+U371+V371)/K371,"")</x:f>
      </x:c>
      <x:c r="AR371" s="111" t="str">
        <x:f>IFERROR(Z371/K371,"")</x:f>
      </x:c>
      <x:c r="AS371" s="123" t="str">
        <x:f>IF(A371="","",COUNTA(K371:AB371)/18)</x:f>
      </x:c>
    </x:row>
    <x:row r="372">
      <x:c r="A372" s="65"/>
      <x:c r="B372" s="66"/>
      <x:c r="C372" s="99"/>
      <x:c r="D372" s="66"/>
      <x:c r="E372" s="66"/>
      <x:c r="F372" s="66"/>
      <x:c r="G372" s="66"/>
      <x:c r="H372" s="66"/>
      <x:c r="I372" s="66"/>
      <x:c r="J372" s="66"/>
      <x:c r="K372" s="105"/>
      <x:c r="L372" s="105"/>
      <x:c r="M372" s="105"/>
      <x:c r="N372" s="105"/>
      <x:c r="O372" s="105"/>
      <x:c r="P372" s="105"/>
      <x:c r="Q372" s="105"/>
      <x:c r="R372" s="111"/>
      <x:c r="S372" s="105"/>
      <x:c r="T372" s="105"/>
      <x:c r="U372" s="105"/>
      <x:c r="V372" s="105"/>
      <x:c r="W372" s="105"/>
      <x:c r="X372" s="105"/>
      <x:c r="Y372" s="105"/>
      <x:c r="Z372" s="105"/>
      <x:c r="AA372" s="105"/>
      <x:c r="AB372" s="105"/>
      <x:c r="AC372" s="66"/>
      <x:c r="AD372" s="66"/>
      <x:c r="AE372" s="66"/>
      <x:c r="AF372" s="66"/>
      <x:c r="AG372" s="66"/>
      <x:c r="AH372" s="66"/>
      <x:c r="AI372" s="66"/>
      <x:c r="AJ372" s="129"/>
      <x:c r="AK372" s="111" t="str">
        <x:f>IFERROR(N372/M372,"")</x:f>
      </x:c>
      <x:c r="AL372" s="117" t="str">
        <x:f>IFERROR(O372*10000/M372,"")</x:f>
      </x:c>
      <x:c r="AM372" s="111" t="str">
        <x:f>IFERROR(Q372/M372,"")</x:f>
      </x:c>
      <x:c r="AN372" s="111" t="str">
        <x:f>IFERROR(O372/L372,"")</x:f>
      </x:c>
      <x:c r="AO372" s="111" t="str">
        <x:f>IFERROR(S372/K372,"")</x:f>
      </x:c>
      <x:c r="AP372" s="111" t="str">
        <x:f>IFERROR(AA372/K372,"")</x:f>
      </x:c>
      <x:c r="AQ372" s="111" t="str">
        <x:f>IFERROR((S372+T372+U372+V372)/K372,"")</x:f>
      </x:c>
      <x:c r="AR372" s="111" t="str">
        <x:f>IFERROR(Z372/K372,"")</x:f>
      </x:c>
      <x:c r="AS372" s="123" t="str">
        <x:f>IF(A372="","",COUNTA(K372:AB372)/18)</x:f>
      </x:c>
    </x:row>
    <x:row r="373">
      <x:c r="A373" s="65"/>
      <x:c r="B373" s="66"/>
      <x:c r="C373" s="99"/>
      <x:c r="D373" s="66"/>
      <x:c r="E373" s="66"/>
      <x:c r="F373" s="66"/>
      <x:c r="G373" s="66"/>
      <x:c r="H373" s="66"/>
      <x:c r="I373" s="66"/>
      <x:c r="J373" s="66"/>
      <x:c r="K373" s="105"/>
      <x:c r="L373" s="105"/>
      <x:c r="M373" s="105"/>
      <x:c r="N373" s="105"/>
      <x:c r="O373" s="105"/>
      <x:c r="P373" s="105"/>
      <x:c r="Q373" s="105"/>
      <x:c r="R373" s="111"/>
      <x:c r="S373" s="105"/>
      <x:c r="T373" s="105"/>
      <x:c r="U373" s="105"/>
      <x:c r="V373" s="105"/>
      <x:c r="W373" s="105"/>
      <x:c r="X373" s="105"/>
      <x:c r="Y373" s="105"/>
      <x:c r="Z373" s="105"/>
      <x:c r="AA373" s="105"/>
      <x:c r="AB373" s="105"/>
      <x:c r="AC373" s="66"/>
      <x:c r="AD373" s="66"/>
      <x:c r="AE373" s="66"/>
      <x:c r="AF373" s="66"/>
      <x:c r="AG373" s="66"/>
      <x:c r="AH373" s="66"/>
      <x:c r="AI373" s="66"/>
      <x:c r="AJ373" s="129"/>
      <x:c r="AK373" s="111" t="str">
        <x:f>IFERROR(N373/M373,"")</x:f>
      </x:c>
      <x:c r="AL373" s="117" t="str">
        <x:f>IFERROR(O373*10000/M373,"")</x:f>
      </x:c>
      <x:c r="AM373" s="111" t="str">
        <x:f>IFERROR(Q373/M373,"")</x:f>
      </x:c>
      <x:c r="AN373" s="111" t="str">
        <x:f>IFERROR(O373/L373,"")</x:f>
      </x:c>
      <x:c r="AO373" s="111" t="str">
        <x:f>IFERROR(S373/K373,"")</x:f>
      </x:c>
      <x:c r="AP373" s="111" t="str">
        <x:f>IFERROR(AA373/K373,"")</x:f>
      </x:c>
      <x:c r="AQ373" s="111" t="str">
        <x:f>IFERROR((S373+T373+U373+V373)/K373,"")</x:f>
      </x:c>
      <x:c r="AR373" s="111" t="str">
        <x:f>IFERROR(Z373/K373,"")</x:f>
      </x:c>
      <x:c r="AS373" s="123" t="str">
        <x:f>IF(A373="","",COUNTA(K373:AB373)/18)</x:f>
      </x:c>
    </x:row>
    <x:row r="374">
      <x:c r="A374" s="65"/>
      <x:c r="B374" s="66"/>
      <x:c r="C374" s="99"/>
      <x:c r="D374" s="66"/>
      <x:c r="E374" s="66"/>
      <x:c r="F374" s="66"/>
      <x:c r="G374" s="66"/>
      <x:c r="H374" s="66"/>
      <x:c r="I374" s="66"/>
      <x:c r="J374" s="66"/>
      <x:c r="K374" s="105"/>
      <x:c r="L374" s="105"/>
      <x:c r="M374" s="105"/>
      <x:c r="N374" s="105"/>
      <x:c r="O374" s="105"/>
      <x:c r="P374" s="105"/>
      <x:c r="Q374" s="105"/>
      <x:c r="R374" s="111"/>
      <x:c r="S374" s="105"/>
      <x:c r="T374" s="105"/>
      <x:c r="U374" s="105"/>
      <x:c r="V374" s="105"/>
      <x:c r="W374" s="105"/>
      <x:c r="X374" s="105"/>
      <x:c r="Y374" s="105"/>
      <x:c r="Z374" s="105"/>
      <x:c r="AA374" s="105"/>
      <x:c r="AB374" s="105"/>
      <x:c r="AC374" s="66"/>
      <x:c r="AD374" s="66"/>
      <x:c r="AE374" s="66"/>
      <x:c r="AF374" s="66"/>
      <x:c r="AG374" s="66"/>
      <x:c r="AH374" s="66"/>
      <x:c r="AI374" s="66"/>
      <x:c r="AJ374" s="129"/>
      <x:c r="AK374" s="111" t="str">
        <x:f>IFERROR(N374/M374,"")</x:f>
      </x:c>
      <x:c r="AL374" s="117" t="str">
        <x:f>IFERROR(O374*10000/M374,"")</x:f>
      </x:c>
      <x:c r="AM374" s="111" t="str">
        <x:f>IFERROR(Q374/M374,"")</x:f>
      </x:c>
      <x:c r="AN374" s="111" t="str">
        <x:f>IFERROR(O374/L374,"")</x:f>
      </x:c>
      <x:c r="AO374" s="111" t="str">
        <x:f>IFERROR(S374/K374,"")</x:f>
      </x:c>
      <x:c r="AP374" s="111" t="str">
        <x:f>IFERROR(AA374/K374,"")</x:f>
      </x:c>
      <x:c r="AQ374" s="111" t="str">
        <x:f>IFERROR((S374+T374+U374+V374)/K374,"")</x:f>
      </x:c>
      <x:c r="AR374" s="111" t="str">
        <x:f>IFERROR(Z374/K374,"")</x:f>
      </x:c>
      <x:c r="AS374" s="123" t="str">
        <x:f>IF(A374="","",COUNTA(K374:AB374)/18)</x:f>
      </x:c>
    </x:row>
    <x:row r="375">
      <x:c r="A375" s="65"/>
      <x:c r="B375" s="66"/>
      <x:c r="C375" s="99"/>
      <x:c r="D375" s="66"/>
      <x:c r="E375" s="66"/>
      <x:c r="F375" s="66"/>
      <x:c r="G375" s="66"/>
      <x:c r="H375" s="66"/>
      <x:c r="I375" s="66"/>
      <x:c r="J375" s="66"/>
      <x:c r="K375" s="105"/>
      <x:c r="L375" s="105"/>
      <x:c r="M375" s="105"/>
      <x:c r="N375" s="105"/>
      <x:c r="O375" s="105"/>
      <x:c r="P375" s="105"/>
      <x:c r="Q375" s="105"/>
      <x:c r="R375" s="111"/>
      <x:c r="S375" s="105"/>
      <x:c r="T375" s="105"/>
      <x:c r="U375" s="105"/>
      <x:c r="V375" s="105"/>
      <x:c r="W375" s="105"/>
      <x:c r="X375" s="105"/>
      <x:c r="Y375" s="105"/>
      <x:c r="Z375" s="105"/>
      <x:c r="AA375" s="105"/>
      <x:c r="AB375" s="105"/>
      <x:c r="AC375" s="66"/>
      <x:c r="AD375" s="66"/>
      <x:c r="AE375" s="66"/>
      <x:c r="AF375" s="66"/>
      <x:c r="AG375" s="66"/>
      <x:c r="AH375" s="66"/>
      <x:c r="AI375" s="66"/>
      <x:c r="AJ375" s="129"/>
      <x:c r="AK375" s="111" t="str">
        <x:f>IFERROR(N375/M375,"")</x:f>
      </x:c>
      <x:c r="AL375" s="117" t="str">
        <x:f>IFERROR(O375*10000/M375,"")</x:f>
      </x:c>
      <x:c r="AM375" s="111" t="str">
        <x:f>IFERROR(Q375/M375,"")</x:f>
      </x:c>
      <x:c r="AN375" s="111" t="str">
        <x:f>IFERROR(O375/L375,"")</x:f>
      </x:c>
      <x:c r="AO375" s="111" t="str">
        <x:f>IFERROR(S375/K375,"")</x:f>
      </x:c>
      <x:c r="AP375" s="111" t="str">
        <x:f>IFERROR(AA375/K375,"")</x:f>
      </x:c>
      <x:c r="AQ375" s="111" t="str">
        <x:f>IFERROR((S375+T375+U375+V375)/K375,"")</x:f>
      </x:c>
      <x:c r="AR375" s="111" t="str">
        <x:f>IFERROR(Z375/K375,"")</x:f>
      </x:c>
      <x:c r="AS375" s="123" t="str">
        <x:f>IF(A375="","",COUNTA(K375:AB375)/18)</x:f>
      </x:c>
    </x:row>
    <x:row r="376">
      <x:c r="A376" s="65"/>
      <x:c r="B376" s="66"/>
      <x:c r="C376" s="99"/>
      <x:c r="D376" s="66"/>
      <x:c r="E376" s="66"/>
      <x:c r="F376" s="66"/>
      <x:c r="G376" s="66"/>
      <x:c r="H376" s="66"/>
      <x:c r="I376" s="66"/>
      <x:c r="J376" s="66"/>
      <x:c r="K376" s="105"/>
      <x:c r="L376" s="105"/>
      <x:c r="M376" s="105"/>
      <x:c r="N376" s="105"/>
      <x:c r="O376" s="105"/>
      <x:c r="P376" s="105"/>
      <x:c r="Q376" s="105"/>
      <x:c r="R376" s="111"/>
      <x:c r="S376" s="105"/>
      <x:c r="T376" s="105"/>
      <x:c r="U376" s="105"/>
      <x:c r="V376" s="105"/>
      <x:c r="W376" s="105"/>
      <x:c r="X376" s="105"/>
      <x:c r="Y376" s="105"/>
      <x:c r="Z376" s="105"/>
      <x:c r="AA376" s="105"/>
      <x:c r="AB376" s="105"/>
      <x:c r="AC376" s="66"/>
      <x:c r="AD376" s="66"/>
      <x:c r="AE376" s="66"/>
      <x:c r="AF376" s="66"/>
      <x:c r="AG376" s="66"/>
      <x:c r="AH376" s="66"/>
      <x:c r="AI376" s="66"/>
      <x:c r="AJ376" s="129"/>
      <x:c r="AK376" s="111" t="str">
        <x:f>IFERROR(N376/M376,"")</x:f>
      </x:c>
      <x:c r="AL376" s="117" t="str">
        <x:f>IFERROR(O376*10000/M376,"")</x:f>
      </x:c>
      <x:c r="AM376" s="111" t="str">
        <x:f>IFERROR(Q376/M376,"")</x:f>
      </x:c>
      <x:c r="AN376" s="111" t="str">
        <x:f>IFERROR(O376/L376,"")</x:f>
      </x:c>
      <x:c r="AO376" s="111" t="str">
        <x:f>IFERROR(S376/K376,"")</x:f>
      </x:c>
      <x:c r="AP376" s="111" t="str">
        <x:f>IFERROR(AA376/K376,"")</x:f>
      </x:c>
      <x:c r="AQ376" s="111" t="str">
        <x:f>IFERROR((S376+T376+U376+V376)/K376,"")</x:f>
      </x:c>
      <x:c r="AR376" s="111" t="str">
        <x:f>IFERROR(Z376/K376,"")</x:f>
      </x:c>
      <x:c r="AS376" s="123" t="str">
        <x:f>IF(A376="","",COUNTA(K376:AB376)/18)</x:f>
      </x:c>
    </x:row>
    <x:row r="377">
      <x:c r="A377" s="65"/>
      <x:c r="B377" s="66"/>
      <x:c r="C377" s="99"/>
      <x:c r="D377" s="66"/>
      <x:c r="E377" s="66"/>
      <x:c r="F377" s="66"/>
      <x:c r="G377" s="66"/>
      <x:c r="H377" s="66"/>
      <x:c r="I377" s="66"/>
      <x:c r="J377" s="66"/>
      <x:c r="K377" s="105"/>
      <x:c r="L377" s="105"/>
      <x:c r="M377" s="105"/>
      <x:c r="N377" s="105"/>
      <x:c r="O377" s="105"/>
      <x:c r="P377" s="105"/>
      <x:c r="Q377" s="105"/>
      <x:c r="R377" s="111"/>
      <x:c r="S377" s="105"/>
      <x:c r="T377" s="105"/>
      <x:c r="U377" s="105"/>
      <x:c r="V377" s="105"/>
      <x:c r="W377" s="105"/>
      <x:c r="X377" s="105"/>
      <x:c r="Y377" s="105"/>
      <x:c r="Z377" s="105"/>
      <x:c r="AA377" s="105"/>
      <x:c r="AB377" s="105"/>
      <x:c r="AC377" s="66"/>
      <x:c r="AD377" s="66"/>
      <x:c r="AE377" s="66"/>
      <x:c r="AF377" s="66"/>
      <x:c r="AG377" s="66"/>
      <x:c r="AH377" s="66"/>
      <x:c r="AI377" s="66"/>
      <x:c r="AJ377" s="129"/>
      <x:c r="AK377" s="111" t="str">
        <x:f>IFERROR(N377/M377,"")</x:f>
      </x:c>
      <x:c r="AL377" s="117" t="str">
        <x:f>IFERROR(O377*10000/M377,"")</x:f>
      </x:c>
      <x:c r="AM377" s="111" t="str">
        <x:f>IFERROR(Q377/M377,"")</x:f>
      </x:c>
      <x:c r="AN377" s="111" t="str">
        <x:f>IFERROR(O377/L377,"")</x:f>
      </x:c>
      <x:c r="AO377" s="111" t="str">
        <x:f>IFERROR(S377/K377,"")</x:f>
      </x:c>
      <x:c r="AP377" s="111" t="str">
        <x:f>IFERROR(AA377/K377,"")</x:f>
      </x:c>
      <x:c r="AQ377" s="111" t="str">
        <x:f>IFERROR((S377+T377+U377+V377)/K377,"")</x:f>
      </x:c>
      <x:c r="AR377" s="111" t="str">
        <x:f>IFERROR(Z377/K377,"")</x:f>
      </x:c>
      <x:c r="AS377" s="123" t="str">
        <x:f>IF(A377="","",COUNTA(K377:AB377)/18)</x:f>
      </x:c>
    </x:row>
    <x:row r="378">
      <x:c r="A378" s="65"/>
      <x:c r="B378" s="66"/>
      <x:c r="C378" s="99"/>
      <x:c r="D378" s="66"/>
      <x:c r="E378" s="66"/>
      <x:c r="F378" s="66"/>
      <x:c r="G378" s="66"/>
      <x:c r="H378" s="66"/>
      <x:c r="I378" s="66"/>
      <x:c r="J378" s="66"/>
      <x:c r="K378" s="105"/>
      <x:c r="L378" s="105"/>
      <x:c r="M378" s="105"/>
      <x:c r="N378" s="105"/>
      <x:c r="O378" s="105"/>
      <x:c r="P378" s="105"/>
      <x:c r="Q378" s="105"/>
      <x:c r="R378" s="111"/>
      <x:c r="S378" s="105"/>
      <x:c r="T378" s="105"/>
      <x:c r="U378" s="105"/>
      <x:c r="V378" s="105"/>
      <x:c r="W378" s="105"/>
      <x:c r="X378" s="105"/>
      <x:c r="Y378" s="105"/>
      <x:c r="Z378" s="105"/>
      <x:c r="AA378" s="105"/>
      <x:c r="AB378" s="105"/>
      <x:c r="AC378" s="66"/>
      <x:c r="AD378" s="66"/>
      <x:c r="AE378" s="66"/>
      <x:c r="AF378" s="66"/>
      <x:c r="AG378" s="66"/>
      <x:c r="AH378" s="66"/>
      <x:c r="AI378" s="66"/>
      <x:c r="AJ378" s="129"/>
      <x:c r="AK378" s="111" t="str">
        <x:f>IFERROR(N378/M378,"")</x:f>
      </x:c>
      <x:c r="AL378" s="117" t="str">
        <x:f>IFERROR(O378*10000/M378,"")</x:f>
      </x:c>
      <x:c r="AM378" s="111" t="str">
        <x:f>IFERROR(Q378/M378,"")</x:f>
      </x:c>
      <x:c r="AN378" s="111" t="str">
        <x:f>IFERROR(O378/L378,"")</x:f>
      </x:c>
      <x:c r="AO378" s="111" t="str">
        <x:f>IFERROR(S378/K378,"")</x:f>
      </x:c>
      <x:c r="AP378" s="111" t="str">
        <x:f>IFERROR(AA378/K378,"")</x:f>
      </x:c>
      <x:c r="AQ378" s="111" t="str">
        <x:f>IFERROR((S378+T378+U378+V378)/K378,"")</x:f>
      </x:c>
      <x:c r="AR378" s="111" t="str">
        <x:f>IFERROR(Z378/K378,"")</x:f>
      </x:c>
      <x:c r="AS378" s="123" t="str">
        <x:f>IF(A378="","",COUNTA(K378:AB378)/18)</x:f>
      </x:c>
    </x:row>
    <x:row r="379">
      <x:c r="A379" s="65"/>
      <x:c r="B379" s="66"/>
      <x:c r="C379" s="99"/>
      <x:c r="D379" s="66"/>
      <x:c r="E379" s="66"/>
      <x:c r="F379" s="66"/>
      <x:c r="G379" s="66"/>
      <x:c r="H379" s="66"/>
      <x:c r="I379" s="66"/>
      <x:c r="J379" s="66"/>
      <x:c r="K379" s="105"/>
      <x:c r="L379" s="105"/>
      <x:c r="M379" s="105"/>
      <x:c r="N379" s="105"/>
      <x:c r="O379" s="105"/>
      <x:c r="P379" s="105"/>
      <x:c r="Q379" s="105"/>
      <x:c r="R379" s="111"/>
      <x:c r="S379" s="105"/>
      <x:c r="T379" s="105"/>
      <x:c r="U379" s="105"/>
      <x:c r="V379" s="105"/>
      <x:c r="W379" s="105"/>
      <x:c r="X379" s="105"/>
      <x:c r="Y379" s="105"/>
      <x:c r="Z379" s="105"/>
      <x:c r="AA379" s="105"/>
      <x:c r="AB379" s="105"/>
      <x:c r="AC379" s="66"/>
      <x:c r="AD379" s="66"/>
      <x:c r="AE379" s="66"/>
      <x:c r="AF379" s="66"/>
      <x:c r="AG379" s="66"/>
      <x:c r="AH379" s="66"/>
      <x:c r="AI379" s="66"/>
      <x:c r="AJ379" s="129"/>
      <x:c r="AK379" s="111" t="str">
        <x:f>IFERROR(N379/M379,"")</x:f>
      </x:c>
      <x:c r="AL379" s="117" t="str">
        <x:f>IFERROR(O379*10000/M379,"")</x:f>
      </x:c>
      <x:c r="AM379" s="111" t="str">
        <x:f>IFERROR(Q379/M379,"")</x:f>
      </x:c>
      <x:c r="AN379" s="111" t="str">
        <x:f>IFERROR(O379/L379,"")</x:f>
      </x:c>
      <x:c r="AO379" s="111" t="str">
        <x:f>IFERROR(S379/K379,"")</x:f>
      </x:c>
      <x:c r="AP379" s="111" t="str">
        <x:f>IFERROR(AA379/K379,"")</x:f>
      </x:c>
      <x:c r="AQ379" s="111" t="str">
        <x:f>IFERROR((S379+T379+U379+V379)/K379,"")</x:f>
      </x:c>
      <x:c r="AR379" s="111" t="str">
        <x:f>IFERROR(Z379/K379,"")</x:f>
      </x:c>
      <x:c r="AS379" s="123" t="str">
        <x:f>IF(A379="","",COUNTA(K379:AB379)/18)</x:f>
      </x:c>
    </x:row>
    <x:row r="380">
      <x:c r="A380" s="65"/>
      <x:c r="B380" s="66"/>
      <x:c r="C380" s="99"/>
      <x:c r="D380" s="66"/>
      <x:c r="E380" s="66"/>
      <x:c r="F380" s="66"/>
      <x:c r="G380" s="66"/>
      <x:c r="H380" s="66"/>
      <x:c r="I380" s="66"/>
      <x:c r="J380" s="66"/>
      <x:c r="K380" s="105"/>
      <x:c r="L380" s="105"/>
      <x:c r="M380" s="105"/>
      <x:c r="N380" s="105"/>
      <x:c r="O380" s="105"/>
      <x:c r="P380" s="105"/>
      <x:c r="Q380" s="105"/>
      <x:c r="R380" s="111"/>
      <x:c r="S380" s="105"/>
      <x:c r="T380" s="105"/>
      <x:c r="U380" s="105"/>
      <x:c r="V380" s="105"/>
      <x:c r="W380" s="105"/>
      <x:c r="X380" s="105"/>
      <x:c r="Y380" s="105"/>
      <x:c r="Z380" s="105"/>
      <x:c r="AA380" s="105"/>
      <x:c r="AB380" s="105"/>
      <x:c r="AC380" s="66"/>
      <x:c r="AD380" s="66"/>
      <x:c r="AE380" s="66"/>
      <x:c r="AF380" s="66"/>
      <x:c r="AG380" s="66"/>
      <x:c r="AH380" s="66"/>
      <x:c r="AI380" s="66"/>
      <x:c r="AJ380" s="129"/>
      <x:c r="AK380" s="111" t="str">
        <x:f>IFERROR(N380/M380,"")</x:f>
      </x:c>
      <x:c r="AL380" s="117" t="str">
        <x:f>IFERROR(O380*10000/M380,"")</x:f>
      </x:c>
      <x:c r="AM380" s="111" t="str">
        <x:f>IFERROR(Q380/M380,"")</x:f>
      </x:c>
      <x:c r="AN380" s="111" t="str">
        <x:f>IFERROR(O380/L380,"")</x:f>
      </x:c>
      <x:c r="AO380" s="111" t="str">
        <x:f>IFERROR(S380/K380,"")</x:f>
      </x:c>
      <x:c r="AP380" s="111" t="str">
        <x:f>IFERROR(AA380/K380,"")</x:f>
      </x:c>
      <x:c r="AQ380" s="111" t="str">
        <x:f>IFERROR((S380+T380+U380+V380)/K380,"")</x:f>
      </x:c>
      <x:c r="AR380" s="111" t="str">
        <x:f>IFERROR(Z380/K380,"")</x:f>
      </x:c>
      <x:c r="AS380" s="123" t="str">
        <x:f>IF(A380="","",COUNTA(K380:AB380)/18)</x:f>
      </x:c>
    </x:row>
    <x:row r="381">
      <x:c r="A381" s="65"/>
      <x:c r="B381" s="66"/>
      <x:c r="C381" s="99"/>
      <x:c r="D381" s="66"/>
      <x:c r="E381" s="66"/>
      <x:c r="F381" s="66"/>
      <x:c r="G381" s="66"/>
      <x:c r="H381" s="66"/>
      <x:c r="I381" s="66"/>
      <x:c r="J381" s="66"/>
      <x:c r="K381" s="105"/>
      <x:c r="L381" s="105"/>
      <x:c r="M381" s="105"/>
      <x:c r="N381" s="105"/>
      <x:c r="O381" s="105"/>
      <x:c r="P381" s="105"/>
      <x:c r="Q381" s="105"/>
      <x:c r="R381" s="111"/>
      <x:c r="S381" s="105"/>
      <x:c r="T381" s="105"/>
      <x:c r="U381" s="105"/>
      <x:c r="V381" s="105"/>
      <x:c r="W381" s="105"/>
      <x:c r="X381" s="105"/>
      <x:c r="Y381" s="105"/>
      <x:c r="Z381" s="105"/>
      <x:c r="AA381" s="105"/>
      <x:c r="AB381" s="105"/>
      <x:c r="AC381" s="66"/>
      <x:c r="AD381" s="66"/>
      <x:c r="AE381" s="66"/>
      <x:c r="AF381" s="66"/>
      <x:c r="AG381" s="66"/>
      <x:c r="AH381" s="66"/>
      <x:c r="AI381" s="66"/>
      <x:c r="AJ381" s="129"/>
      <x:c r="AK381" s="111" t="str">
        <x:f>IFERROR(N381/M381,"")</x:f>
      </x:c>
      <x:c r="AL381" s="117" t="str">
        <x:f>IFERROR(O381*10000/M381,"")</x:f>
      </x:c>
      <x:c r="AM381" s="111" t="str">
        <x:f>IFERROR(Q381/M381,"")</x:f>
      </x:c>
      <x:c r="AN381" s="111" t="str">
        <x:f>IFERROR(O381/L381,"")</x:f>
      </x:c>
      <x:c r="AO381" s="111" t="str">
        <x:f>IFERROR(S381/K381,"")</x:f>
      </x:c>
      <x:c r="AP381" s="111" t="str">
        <x:f>IFERROR(AA381/K381,"")</x:f>
      </x:c>
      <x:c r="AQ381" s="111" t="str">
        <x:f>IFERROR((S381+T381+U381+V381)/K381,"")</x:f>
      </x:c>
      <x:c r="AR381" s="111" t="str">
        <x:f>IFERROR(Z381/K381,"")</x:f>
      </x:c>
      <x:c r="AS381" s="123" t="str">
        <x:f>IF(A381="","",COUNTA(K381:AB381)/18)</x:f>
      </x:c>
    </x:row>
    <x:row r="382">
      <x:c r="A382" s="65"/>
      <x:c r="B382" s="66"/>
      <x:c r="C382" s="99"/>
      <x:c r="D382" s="66"/>
      <x:c r="E382" s="66"/>
      <x:c r="F382" s="66"/>
      <x:c r="G382" s="66"/>
      <x:c r="H382" s="66"/>
      <x:c r="I382" s="66"/>
      <x:c r="J382" s="66"/>
      <x:c r="K382" s="105"/>
      <x:c r="L382" s="105"/>
      <x:c r="M382" s="105"/>
      <x:c r="N382" s="105"/>
      <x:c r="O382" s="105"/>
      <x:c r="P382" s="105"/>
      <x:c r="Q382" s="105"/>
      <x:c r="R382" s="111"/>
      <x:c r="S382" s="105"/>
      <x:c r="T382" s="105"/>
      <x:c r="U382" s="105"/>
      <x:c r="V382" s="105"/>
      <x:c r="W382" s="105"/>
      <x:c r="X382" s="105"/>
      <x:c r="Y382" s="105"/>
      <x:c r="Z382" s="105"/>
      <x:c r="AA382" s="105"/>
      <x:c r="AB382" s="105"/>
      <x:c r="AC382" s="66"/>
      <x:c r="AD382" s="66"/>
      <x:c r="AE382" s="66"/>
      <x:c r="AF382" s="66"/>
      <x:c r="AG382" s="66"/>
      <x:c r="AH382" s="66"/>
      <x:c r="AI382" s="66"/>
      <x:c r="AJ382" s="129"/>
      <x:c r="AK382" s="111" t="str">
        <x:f>IFERROR(N382/M382,"")</x:f>
      </x:c>
      <x:c r="AL382" s="117" t="str">
        <x:f>IFERROR(O382*10000/M382,"")</x:f>
      </x:c>
      <x:c r="AM382" s="111" t="str">
        <x:f>IFERROR(Q382/M382,"")</x:f>
      </x:c>
      <x:c r="AN382" s="111" t="str">
        <x:f>IFERROR(O382/L382,"")</x:f>
      </x:c>
      <x:c r="AO382" s="111" t="str">
        <x:f>IFERROR(S382/K382,"")</x:f>
      </x:c>
      <x:c r="AP382" s="111" t="str">
        <x:f>IFERROR(AA382/K382,"")</x:f>
      </x:c>
      <x:c r="AQ382" s="111" t="str">
        <x:f>IFERROR((S382+T382+U382+V382)/K382,"")</x:f>
      </x:c>
      <x:c r="AR382" s="111" t="str">
        <x:f>IFERROR(Z382/K382,"")</x:f>
      </x:c>
      <x:c r="AS382" s="123" t="str">
        <x:f>IF(A382="","",COUNTA(K382:AB382)/18)</x:f>
      </x:c>
    </x:row>
    <x:row r="383">
      <x:c r="A383" s="65"/>
      <x:c r="B383" s="66"/>
      <x:c r="C383" s="99"/>
      <x:c r="D383" s="66"/>
      <x:c r="E383" s="66"/>
      <x:c r="F383" s="66"/>
      <x:c r="G383" s="66"/>
      <x:c r="H383" s="66"/>
      <x:c r="I383" s="66"/>
      <x:c r="J383" s="66"/>
      <x:c r="K383" s="105"/>
      <x:c r="L383" s="105"/>
      <x:c r="M383" s="105"/>
      <x:c r="N383" s="105"/>
      <x:c r="O383" s="105"/>
      <x:c r="P383" s="105"/>
      <x:c r="Q383" s="105"/>
      <x:c r="R383" s="111"/>
      <x:c r="S383" s="105"/>
      <x:c r="T383" s="105"/>
      <x:c r="U383" s="105"/>
      <x:c r="V383" s="105"/>
      <x:c r="W383" s="105"/>
      <x:c r="X383" s="105"/>
      <x:c r="Y383" s="105"/>
      <x:c r="Z383" s="105"/>
      <x:c r="AA383" s="105"/>
      <x:c r="AB383" s="105"/>
      <x:c r="AC383" s="66"/>
      <x:c r="AD383" s="66"/>
      <x:c r="AE383" s="66"/>
      <x:c r="AF383" s="66"/>
      <x:c r="AG383" s="66"/>
      <x:c r="AH383" s="66"/>
      <x:c r="AI383" s="66"/>
      <x:c r="AJ383" s="129"/>
      <x:c r="AK383" s="111" t="str">
        <x:f>IFERROR(N383/M383,"")</x:f>
      </x:c>
      <x:c r="AL383" s="117" t="str">
        <x:f>IFERROR(O383*10000/M383,"")</x:f>
      </x:c>
      <x:c r="AM383" s="111" t="str">
        <x:f>IFERROR(Q383/M383,"")</x:f>
      </x:c>
      <x:c r="AN383" s="111" t="str">
        <x:f>IFERROR(O383/L383,"")</x:f>
      </x:c>
      <x:c r="AO383" s="111" t="str">
        <x:f>IFERROR(S383/K383,"")</x:f>
      </x:c>
      <x:c r="AP383" s="111" t="str">
        <x:f>IFERROR(AA383/K383,"")</x:f>
      </x:c>
      <x:c r="AQ383" s="111" t="str">
        <x:f>IFERROR((S383+T383+U383+V383)/K383,"")</x:f>
      </x:c>
      <x:c r="AR383" s="111" t="str">
        <x:f>IFERROR(Z383/K383,"")</x:f>
      </x:c>
      <x:c r="AS383" s="123" t="str">
        <x:f>IF(A383="","",COUNTA(K383:AB383)/18)</x:f>
      </x:c>
    </x:row>
    <x:row r="384">
      <x:c r="A384" s="65"/>
      <x:c r="B384" s="66"/>
      <x:c r="C384" s="99"/>
      <x:c r="D384" s="66"/>
      <x:c r="E384" s="66"/>
      <x:c r="F384" s="66"/>
      <x:c r="G384" s="66"/>
      <x:c r="H384" s="66"/>
      <x:c r="I384" s="66"/>
      <x:c r="J384" s="66"/>
      <x:c r="K384" s="105"/>
      <x:c r="L384" s="105"/>
      <x:c r="M384" s="105"/>
      <x:c r="N384" s="105"/>
      <x:c r="O384" s="105"/>
      <x:c r="P384" s="105"/>
      <x:c r="Q384" s="105"/>
      <x:c r="R384" s="111"/>
      <x:c r="S384" s="105"/>
      <x:c r="T384" s="105"/>
      <x:c r="U384" s="105"/>
      <x:c r="V384" s="105"/>
      <x:c r="W384" s="105"/>
      <x:c r="X384" s="105"/>
      <x:c r="Y384" s="105"/>
      <x:c r="Z384" s="105"/>
      <x:c r="AA384" s="105"/>
      <x:c r="AB384" s="105"/>
      <x:c r="AC384" s="66"/>
      <x:c r="AD384" s="66"/>
      <x:c r="AE384" s="66"/>
      <x:c r="AF384" s="66"/>
      <x:c r="AG384" s="66"/>
      <x:c r="AH384" s="66"/>
      <x:c r="AI384" s="66"/>
      <x:c r="AJ384" s="129"/>
      <x:c r="AK384" s="111" t="str">
        <x:f>IFERROR(N384/M384,"")</x:f>
      </x:c>
      <x:c r="AL384" s="117" t="str">
        <x:f>IFERROR(O384*10000/M384,"")</x:f>
      </x:c>
      <x:c r="AM384" s="111" t="str">
        <x:f>IFERROR(Q384/M384,"")</x:f>
      </x:c>
      <x:c r="AN384" s="111" t="str">
        <x:f>IFERROR(O384/L384,"")</x:f>
      </x:c>
      <x:c r="AO384" s="111" t="str">
        <x:f>IFERROR(S384/K384,"")</x:f>
      </x:c>
      <x:c r="AP384" s="111" t="str">
        <x:f>IFERROR(AA384/K384,"")</x:f>
      </x:c>
      <x:c r="AQ384" s="111" t="str">
        <x:f>IFERROR((S384+T384+U384+V384)/K384,"")</x:f>
      </x:c>
      <x:c r="AR384" s="111" t="str">
        <x:f>IFERROR(Z384/K384,"")</x:f>
      </x:c>
      <x:c r="AS384" s="123" t="str">
        <x:f>IF(A384="","",COUNTA(K384:AB384)/18)</x:f>
      </x:c>
    </x:row>
    <x:row r="385">
      <x:c r="A385" s="65"/>
      <x:c r="B385" s="66"/>
      <x:c r="C385" s="99"/>
      <x:c r="D385" s="66"/>
      <x:c r="E385" s="66"/>
      <x:c r="F385" s="66"/>
      <x:c r="G385" s="66"/>
      <x:c r="H385" s="66"/>
      <x:c r="I385" s="66"/>
      <x:c r="J385" s="66"/>
      <x:c r="K385" s="105"/>
      <x:c r="L385" s="105"/>
      <x:c r="M385" s="105"/>
      <x:c r="N385" s="105"/>
      <x:c r="O385" s="105"/>
      <x:c r="P385" s="105"/>
      <x:c r="Q385" s="105"/>
      <x:c r="R385" s="111"/>
      <x:c r="S385" s="105"/>
      <x:c r="T385" s="105"/>
      <x:c r="U385" s="105"/>
      <x:c r="V385" s="105"/>
      <x:c r="W385" s="105"/>
      <x:c r="X385" s="105"/>
      <x:c r="Y385" s="105"/>
      <x:c r="Z385" s="105"/>
      <x:c r="AA385" s="105"/>
      <x:c r="AB385" s="105"/>
      <x:c r="AC385" s="66"/>
      <x:c r="AD385" s="66"/>
      <x:c r="AE385" s="66"/>
      <x:c r="AF385" s="66"/>
      <x:c r="AG385" s="66"/>
      <x:c r="AH385" s="66"/>
      <x:c r="AI385" s="66"/>
      <x:c r="AJ385" s="129"/>
      <x:c r="AK385" s="111" t="str">
        <x:f>IFERROR(N385/M385,"")</x:f>
      </x:c>
      <x:c r="AL385" s="117" t="str">
        <x:f>IFERROR(O385*10000/M385,"")</x:f>
      </x:c>
      <x:c r="AM385" s="111" t="str">
        <x:f>IFERROR(Q385/M385,"")</x:f>
      </x:c>
      <x:c r="AN385" s="111" t="str">
        <x:f>IFERROR(O385/L385,"")</x:f>
      </x:c>
      <x:c r="AO385" s="111" t="str">
        <x:f>IFERROR(S385/K385,"")</x:f>
      </x:c>
      <x:c r="AP385" s="111" t="str">
        <x:f>IFERROR(AA385/K385,"")</x:f>
      </x:c>
      <x:c r="AQ385" s="111" t="str">
        <x:f>IFERROR((S385+T385+U385+V385)/K385,"")</x:f>
      </x:c>
      <x:c r="AR385" s="111" t="str">
        <x:f>IFERROR(Z385/K385,"")</x:f>
      </x:c>
      <x:c r="AS385" s="123" t="str">
        <x:f>IF(A385="","",COUNTA(K385:AB385)/18)</x:f>
      </x:c>
    </x:row>
    <x:row r="386">
      <x:c r="A386" s="65"/>
      <x:c r="B386" s="66"/>
      <x:c r="C386" s="99"/>
      <x:c r="D386" s="66"/>
      <x:c r="E386" s="66"/>
      <x:c r="F386" s="66"/>
      <x:c r="G386" s="66"/>
      <x:c r="H386" s="66"/>
      <x:c r="I386" s="66"/>
      <x:c r="J386" s="66"/>
      <x:c r="K386" s="105"/>
      <x:c r="L386" s="105"/>
      <x:c r="M386" s="105"/>
      <x:c r="N386" s="105"/>
      <x:c r="O386" s="105"/>
      <x:c r="P386" s="105"/>
      <x:c r="Q386" s="105"/>
      <x:c r="R386" s="111"/>
      <x:c r="S386" s="105"/>
      <x:c r="T386" s="105"/>
      <x:c r="U386" s="105"/>
      <x:c r="V386" s="105"/>
      <x:c r="W386" s="105"/>
      <x:c r="X386" s="105"/>
      <x:c r="Y386" s="105"/>
      <x:c r="Z386" s="105"/>
      <x:c r="AA386" s="105"/>
      <x:c r="AB386" s="105"/>
      <x:c r="AC386" s="66"/>
      <x:c r="AD386" s="66"/>
      <x:c r="AE386" s="66"/>
      <x:c r="AF386" s="66"/>
      <x:c r="AG386" s="66"/>
      <x:c r="AH386" s="66"/>
      <x:c r="AI386" s="66"/>
      <x:c r="AJ386" s="129"/>
      <x:c r="AK386" s="111" t="str">
        <x:f>IFERROR(N386/M386,"")</x:f>
      </x:c>
      <x:c r="AL386" s="117" t="str">
        <x:f>IFERROR(O386*10000/M386,"")</x:f>
      </x:c>
      <x:c r="AM386" s="111" t="str">
        <x:f>IFERROR(Q386/M386,"")</x:f>
      </x:c>
      <x:c r="AN386" s="111" t="str">
        <x:f>IFERROR(O386/L386,"")</x:f>
      </x:c>
      <x:c r="AO386" s="111" t="str">
        <x:f>IFERROR(S386/K386,"")</x:f>
      </x:c>
      <x:c r="AP386" s="111" t="str">
        <x:f>IFERROR(AA386/K386,"")</x:f>
      </x:c>
      <x:c r="AQ386" s="111" t="str">
        <x:f>IFERROR((S386+T386+U386+V386)/K386,"")</x:f>
      </x:c>
      <x:c r="AR386" s="111" t="str">
        <x:f>IFERROR(Z386/K386,"")</x:f>
      </x:c>
      <x:c r="AS386" s="123" t="str">
        <x:f>IF(A386="","",COUNTA(K386:AB386)/18)</x:f>
      </x:c>
    </x:row>
    <x:row r="387">
      <x:c r="A387" s="65"/>
      <x:c r="B387" s="66"/>
      <x:c r="C387" s="99"/>
      <x:c r="D387" s="66"/>
      <x:c r="E387" s="66"/>
      <x:c r="F387" s="66"/>
      <x:c r="G387" s="66"/>
      <x:c r="H387" s="66"/>
      <x:c r="I387" s="66"/>
      <x:c r="J387" s="66"/>
      <x:c r="K387" s="105"/>
      <x:c r="L387" s="105"/>
      <x:c r="M387" s="105"/>
      <x:c r="N387" s="105"/>
      <x:c r="O387" s="105"/>
      <x:c r="P387" s="105"/>
      <x:c r="Q387" s="105"/>
      <x:c r="R387" s="111"/>
      <x:c r="S387" s="105"/>
      <x:c r="T387" s="105"/>
      <x:c r="U387" s="105"/>
      <x:c r="V387" s="105"/>
      <x:c r="W387" s="105"/>
      <x:c r="X387" s="105"/>
      <x:c r="Y387" s="105"/>
      <x:c r="Z387" s="105"/>
      <x:c r="AA387" s="105"/>
      <x:c r="AB387" s="105"/>
      <x:c r="AC387" s="66"/>
      <x:c r="AD387" s="66"/>
      <x:c r="AE387" s="66"/>
      <x:c r="AF387" s="66"/>
      <x:c r="AG387" s="66"/>
      <x:c r="AH387" s="66"/>
      <x:c r="AI387" s="66"/>
      <x:c r="AJ387" s="129"/>
      <x:c r="AK387" s="111" t="str">
        <x:f>IFERROR(N387/M387,"")</x:f>
      </x:c>
      <x:c r="AL387" s="117" t="str">
        <x:f>IFERROR(O387*10000/M387,"")</x:f>
      </x:c>
      <x:c r="AM387" s="111" t="str">
        <x:f>IFERROR(Q387/M387,"")</x:f>
      </x:c>
      <x:c r="AN387" s="111" t="str">
        <x:f>IFERROR(O387/L387,"")</x:f>
      </x:c>
      <x:c r="AO387" s="111" t="str">
        <x:f>IFERROR(S387/K387,"")</x:f>
      </x:c>
      <x:c r="AP387" s="111" t="str">
        <x:f>IFERROR(AA387/K387,"")</x:f>
      </x:c>
      <x:c r="AQ387" s="111" t="str">
        <x:f>IFERROR((S387+T387+U387+V387)/K387,"")</x:f>
      </x:c>
      <x:c r="AR387" s="111" t="str">
        <x:f>IFERROR(Z387/K387,"")</x:f>
      </x:c>
      <x:c r="AS387" s="123" t="str">
        <x:f>IF(A387="","",COUNTA(K387:AB387)/18)</x:f>
      </x:c>
    </x:row>
    <x:row r="388">
      <x:c r="A388" s="65"/>
      <x:c r="B388" s="66"/>
      <x:c r="C388" s="99"/>
      <x:c r="D388" s="66"/>
      <x:c r="E388" s="66"/>
      <x:c r="F388" s="66"/>
      <x:c r="G388" s="66"/>
      <x:c r="H388" s="66"/>
      <x:c r="I388" s="66"/>
      <x:c r="J388" s="66"/>
      <x:c r="K388" s="105"/>
      <x:c r="L388" s="105"/>
      <x:c r="M388" s="105"/>
      <x:c r="N388" s="105"/>
      <x:c r="O388" s="105"/>
      <x:c r="P388" s="105"/>
      <x:c r="Q388" s="105"/>
      <x:c r="R388" s="111"/>
      <x:c r="S388" s="105"/>
      <x:c r="T388" s="105"/>
      <x:c r="U388" s="105"/>
      <x:c r="V388" s="105"/>
      <x:c r="W388" s="105"/>
      <x:c r="X388" s="105"/>
      <x:c r="Y388" s="105"/>
      <x:c r="Z388" s="105"/>
      <x:c r="AA388" s="105"/>
      <x:c r="AB388" s="105"/>
      <x:c r="AC388" s="66"/>
      <x:c r="AD388" s="66"/>
      <x:c r="AE388" s="66"/>
      <x:c r="AF388" s="66"/>
      <x:c r="AG388" s="66"/>
      <x:c r="AH388" s="66"/>
      <x:c r="AI388" s="66"/>
      <x:c r="AJ388" s="129"/>
      <x:c r="AK388" s="111" t="str">
        <x:f>IFERROR(N388/M388,"")</x:f>
      </x:c>
      <x:c r="AL388" s="117" t="str">
        <x:f>IFERROR(O388*10000/M388,"")</x:f>
      </x:c>
      <x:c r="AM388" s="111" t="str">
        <x:f>IFERROR(Q388/M388,"")</x:f>
      </x:c>
      <x:c r="AN388" s="111" t="str">
        <x:f>IFERROR(O388/L388,"")</x:f>
      </x:c>
      <x:c r="AO388" s="111" t="str">
        <x:f>IFERROR(S388/K388,"")</x:f>
      </x:c>
      <x:c r="AP388" s="111" t="str">
        <x:f>IFERROR(AA388/K388,"")</x:f>
      </x:c>
      <x:c r="AQ388" s="111" t="str">
        <x:f>IFERROR((S388+T388+U388+V388)/K388,"")</x:f>
      </x:c>
      <x:c r="AR388" s="111" t="str">
        <x:f>IFERROR(Z388/K388,"")</x:f>
      </x:c>
      <x:c r="AS388" s="123" t="str">
        <x:f>IF(A388="","",COUNTA(K388:AB388)/18)</x:f>
      </x:c>
    </x:row>
    <x:row r="389">
      <x:c r="A389" s="65"/>
      <x:c r="B389" s="66"/>
      <x:c r="C389" s="99"/>
      <x:c r="D389" s="66"/>
      <x:c r="E389" s="66"/>
      <x:c r="F389" s="66"/>
      <x:c r="G389" s="66"/>
      <x:c r="H389" s="66"/>
      <x:c r="I389" s="66"/>
      <x:c r="J389" s="66"/>
      <x:c r="K389" s="105"/>
      <x:c r="L389" s="105"/>
      <x:c r="M389" s="105"/>
      <x:c r="N389" s="105"/>
      <x:c r="O389" s="105"/>
      <x:c r="P389" s="105"/>
      <x:c r="Q389" s="105"/>
      <x:c r="R389" s="111"/>
      <x:c r="S389" s="105"/>
      <x:c r="T389" s="105"/>
      <x:c r="U389" s="105"/>
      <x:c r="V389" s="105"/>
      <x:c r="W389" s="105"/>
      <x:c r="X389" s="105"/>
      <x:c r="Y389" s="105"/>
      <x:c r="Z389" s="105"/>
      <x:c r="AA389" s="105"/>
      <x:c r="AB389" s="105"/>
      <x:c r="AC389" s="66"/>
      <x:c r="AD389" s="66"/>
      <x:c r="AE389" s="66"/>
      <x:c r="AF389" s="66"/>
      <x:c r="AG389" s="66"/>
      <x:c r="AH389" s="66"/>
      <x:c r="AI389" s="66"/>
      <x:c r="AJ389" s="129"/>
      <x:c r="AK389" s="111" t="str">
        <x:f>IFERROR(N389/M389,"")</x:f>
      </x:c>
      <x:c r="AL389" s="117" t="str">
        <x:f>IFERROR(O389*10000/M389,"")</x:f>
      </x:c>
      <x:c r="AM389" s="111" t="str">
        <x:f>IFERROR(Q389/M389,"")</x:f>
      </x:c>
      <x:c r="AN389" s="111" t="str">
        <x:f>IFERROR(O389/L389,"")</x:f>
      </x:c>
      <x:c r="AO389" s="111" t="str">
        <x:f>IFERROR(S389/K389,"")</x:f>
      </x:c>
      <x:c r="AP389" s="111" t="str">
        <x:f>IFERROR(AA389/K389,"")</x:f>
      </x:c>
      <x:c r="AQ389" s="111" t="str">
        <x:f>IFERROR((S389+T389+U389+V389)/K389,"")</x:f>
      </x:c>
      <x:c r="AR389" s="111" t="str">
        <x:f>IFERROR(Z389/K389,"")</x:f>
      </x:c>
      <x:c r="AS389" s="123" t="str">
        <x:f>IF(A389="","",COUNTA(K389:AB389)/18)</x:f>
      </x:c>
    </x:row>
    <x:row r="390">
      <x:c r="A390" s="65"/>
      <x:c r="B390" s="66"/>
      <x:c r="C390" s="99"/>
      <x:c r="D390" s="66"/>
      <x:c r="E390" s="66"/>
      <x:c r="F390" s="66"/>
      <x:c r="G390" s="66"/>
      <x:c r="H390" s="66"/>
      <x:c r="I390" s="66"/>
      <x:c r="J390" s="66"/>
      <x:c r="K390" s="105"/>
      <x:c r="L390" s="105"/>
      <x:c r="M390" s="105"/>
      <x:c r="N390" s="105"/>
      <x:c r="O390" s="105"/>
      <x:c r="P390" s="105"/>
      <x:c r="Q390" s="105"/>
      <x:c r="R390" s="111"/>
      <x:c r="S390" s="105"/>
      <x:c r="T390" s="105"/>
      <x:c r="U390" s="105"/>
      <x:c r="V390" s="105"/>
      <x:c r="W390" s="105"/>
      <x:c r="X390" s="105"/>
      <x:c r="Y390" s="105"/>
      <x:c r="Z390" s="105"/>
      <x:c r="AA390" s="105"/>
      <x:c r="AB390" s="105"/>
      <x:c r="AC390" s="66"/>
      <x:c r="AD390" s="66"/>
      <x:c r="AE390" s="66"/>
      <x:c r="AF390" s="66"/>
      <x:c r="AG390" s="66"/>
      <x:c r="AH390" s="66"/>
      <x:c r="AI390" s="66"/>
      <x:c r="AJ390" s="129"/>
      <x:c r="AK390" s="111" t="str">
        <x:f>IFERROR(N390/M390,"")</x:f>
      </x:c>
      <x:c r="AL390" s="117" t="str">
        <x:f>IFERROR(O390*10000/M390,"")</x:f>
      </x:c>
      <x:c r="AM390" s="111" t="str">
        <x:f>IFERROR(Q390/M390,"")</x:f>
      </x:c>
      <x:c r="AN390" s="111" t="str">
        <x:f>IFERROR(O390/L390,"")</x:f>
      </x:c>
      <x:c r="AO390" s="111" t="str">
        <x:f>IFERROR(S390/K390,"")</x:f>
      </x:c>
      <x:c r="AP390" s="111" t="str">
        <x:f>IFERROR(AA390/K390,"")</x:f>
      </x:c>
      <x:c r="AQ390" s="111" t="str">
        <x:f>IFERROR((S390+T390+U390+V390)/K390,"")</x:f>
      </x:c>
      <x:c r="AR390" s="111" t="str">
        <x:f>IFERROR(Z390/K390,"")</x:f>
      </x:c>
      <x:c r="AS390" s="123" t="str">
        <x:f>IF(A390="","",COUNTA(K390:AB390)/18)</x:f>
      </x:c>
    </x:row>
    <x:row r="391">
      <x:c r="A391" s="65"/>
      <x:c r="B391" s="66"/>
      <x:c r="C391" s="99"/>
      <x:c r="D391" s="66"/>
      <x:c r="E391" s="66"/>
      <x:c r="F391" s="66"/>
      <x:c r="G391" s="66"/>
      <x:c r="H391" s="66"/>
      <x:c r="I391" s="66"/>
      <x:c r="J391" s="66"/>
      <x:c r="K391" s="105"/>
      <x:c r="L391" s="105"/>
      <x:c r="M391" s="105"/>
      <x:c r="N391" s="105"/>
      <x:c r="O391" s="105"/>
      <x:c r="P391" s="105"/>
      <x:c r="Q391" s="105"/>
      <x:c r="R391" s="111"/>
      <x:c r="S391" s="105"/>
      <x:c r="T391" s="105"/>
      <x:c r="U391" s="105"/>
      <x:c r="V391" s="105"/>
      <x:c r="W391" s="105"/>
      <x:c r="X391" s="105"/>
      <x:c r="Y391" s="105"/>
      <x:c r="Z391" s="105"/>
      <x:c r="AA391" s="105"/>
      <x:c r="AB391" s="105"/>
      <x:c r="AC391" s="66"/>
      <x:c r="AD391" s="66"/>
      <x:c r="AE391" s="66"/>
      <x:c r="AF391" s="66"/>
      <x:c r="AG391" s="66"/>
      <x:c r="AH391" s="66"/>
      <x:c r="AI391" s="66"/>
      <x:c r="AJ391" s="129"/>
      <x:c r="AK391" s="111" t="str">
        <x:f>IFERROR(N391/M391,"")</x:f>
      </x:c>
      <x:c r="AL391" s="117" t="str">
        <x:f>IFERROR(O391*10000/M391,"")</x:f>
      </x:c>
      <x:c r="AM391" s="111" t="str">
        <x:f>IFERROR(Q391/M391,"")</x:f>
      </x:c>
      <x:c r="AN391" s="111" t="str">
        <x:f>IFERROR(O391/L391,"")</x:f>
      </x:c>
      <x:c r="AO391" s="111" t="str">
        <x:f>IFERROR(S391/K391,"")</x:f>
      </x:c>
      <x:c r="AP391" s="111" t="str">
        <x:f>IFERROR(AA391/K391,"")</x:f>
      </x:c>
      <x:c r="AQ391" s="111" t="str">
        <x:f>IFERROR((S391+T391+U391+V391)/K391,"")</x:f>
      </x:c>
      <x:c r="AR391" s="111" t="str">
        <x:f>IFERROR(Z391/K391,"")</x:f>
      </x:c>
      <x:c r="AS391" s="123" t="str">
        <x:f>IF(A391="","",COUNTA(K391:AB391)/18)</x:f>
      </x:c>
    </x:row>
    <x:row r="392">
      <x:c r="A392" s="65"/>
      <x:c r="B392" s="66"/>
      <x:c r="C392" s="99"/>
      <x:c r="D392" s="66"/>
      <x:c r="E392" s="66"/>
      <x:c r="F392" s="66"/>
      <x:c r="G392" s="66"/>
      <x:c r="H392" s="66"/>
      <x:c r="I392" s="66"/>
      <x:c r="J392" s="66"/>
      <x:c r="K392" s="105"/>
      <x:c r="L392" s="105"/>
      <x:c r="M392" s="105"/>
      <x:c r="N392" s="105"/>
      <x:c r="O392" s="105"/>
      <x:c r="P392" s="105"/>
      <x:c r="Q392" s="105"/>
      <x:c r="R392" s="111"/>
      <x:c r="S392" s="105"/>
      <x:c r="T392" s="105"/>
      <x:c r="U392" s="105"/>
      <x:c r="V392" s="105"/>
      <x:c r="W392" s="105"/>
      <x:c r="X392" s="105"/>
      <x:c r="Y392" s="105"/>
      <x:c r="Z392" s="105"/>
      <x:c r="AA392" s="105"/>
      <x:c r="AB392" s="105"/>
      <x:c r="AC392" s="66"/>
      <x:c r="AD392" s="66"/>
      <x:c r="AE392" s="66"/>
      <x:c r="AF392" s="66"/>
      <x:c r="AG392" s="66"/>
      <x:c r="AH392" s="66"/>
      <x:c r="AI392" s="66"/>
      <x:c r="AJ392" s="129"/>
      <x:c r="AK392" s="111" t="str">
        <x:f>IFERROR(N392/M392,"")</x:f>
      </x:c>
      <x:c r="AL392" s="117" t="str">
        <x:f>IFERROR(O392*10000/M392,"")</x:f>
      </x:c>
      <x:c r="AM392" s="111" t="str">
        <x:f>IFERROR(Q392/M392,"")</x:f>
      </x:c>
      <x:c r="AN392" s="111" t="str">
        <x:f>IFERROR(O392/L392,"")</x:f>
      </x:c>
      <x:c r="AO392" s="111" t="str">
        <x:f>IFERROR(S392/K392,"")</x:f>
      </x:c>
      <x:c r="AP392" s="111" t="str">
        <x:f>IFERROR(AA392/K392,"")</x:f>
      </x:c>
      <x:c r="AQ392" s="111" t="str">
        <x:f>IFERROR((S392+T392+U392+V392)/K392,"")</x:f>
      </x:c>
      <x:c r="AR392" s="111" t="str">
        <x:f>IFERROR(Z392/K392,"")</x:f>
      </x:c>
      <x:c r="AS392" s="123" t="str">
        <x:f>IF(A392="","",COUNTA(K392:AB392)/18)</x:f>
      </x:c>
    </x:row>
    <x:row r="393">
      <x:c r="A393" s="65"/>
      <x:c r="B393" s="66"/>
      <x:c r="C393" s="99"/>
      <x:c r="D393" s="66"/>
      <x:c r="E393" s="66"/>
      <x:c r="F393" s="66"/>
      <x:c r="G393" s="66"/>
      <x:c r="H393" s="66"/>
      <x:c r="I393" s="66"/>
      <x:c r="J393" s="66"/>
      <x:c r="K393" s="105"/>
      <x:c r="L393" s="105"/>
      <x:c r="M393" s="105"/>
      <x:c r="N393" s="105"/>
      <x:c r="O393" s="105"/>
      <x:c r="P393" s="105"/>
      <x:c r="Q393" s="105"/>
      <x:c r="R393" s="111"/>
      <x:c r="S393" s="105"/>
      <x:c r="T393" s="105"/>
      <x:c r="U393" s="105"/>
      <x:c r="V393" s="105"/>
      <x:c r="W393" s="105"/>
      <x:c r="X393" s="105"/>
      <x:c r="Y393" s="105"/>
      <x:c r="Z393" s="105"/>
      <x:c r="AA393" s="105"/>
      <x:c r="AB393" s="105"/>
      <x:c r="AC393" s="66"/>
      <x:c r="AD393" s="66"/>
      <x:c r="AE393" s="66"/>
      <x:c r="AF393" s="66"/>
      <x:c r="AG393" s="66"/>
      <x:c r="AH393" s="66"/>
      <x:c r="AI393" s="66"/>
      <x:c r="AJ393" s="129"/>
      <x:c r="AK393" s="111" t="str">
        <x:f>IFERROR(N393/M393,"")</x:f>
      </x:c>
      <x:c r="AL393" s="117" t="str">
        <x:f>IFERROR(O393*10000/M393,"")</x:f>
      </x:c>
      <x:c r="AM393" s="111" t="str">
        <x:f>IFERROR(Q393/M393,"")</x:f>
      </x:c>
      <x:c r="AN393" s="111" t="str">
        <x:f>IFERROR(O393/L393,"")</x:f>
      </x:c>
      <x:c r="AO393" s="111" t="str">
        <x:f>IFERROR(S393/K393,"")</x:f>
      </x:c>
      <x:c r="AP393" s="111" t="str">
        <x:f>IFERROR(AA393/K393,"")</x:f>
      </x:c>
      <x:c r="AQ393" s="111" t="str">
        <x:f>IFERROR((S393+T393+U393+V393)/K393,"")</x:f>
      </x:c>
      <x:c r="AR393" s="111" t="str">
        <x:f>IFERROR(Z393/K393,"")</x:f>
      </x:c>
      <x:c r="AS393" s="123" t="str">
        <x:f>IF(A393="","",COUNTA(K393:AB393)/18)</x:f>
      </x:c>
    </x:row>
    <x:row r="394">
      <x:c r="A394" s="65"/>
      <x:c r="B394" s="66"/>
      <x:c r="C394" s="99"/>
      <x:c r="D394" s="66"/>
      <x:c r="E394" s="66"/>
      <x:c r="F394" s="66"/>
      <x:c r="G394" s="66"/>
      <x:c r="H394" s="66"/>
      <x:c r="I394" s="66"/>
      <x:c r="J394" s="66"/>
      <x:c r="K394" s="105"/>
      <x:c r="L394" s="105"/>
      <x:c r="M394" s="105"/>
      <x:c r="N394" s="105"/>
      <x:c r="O394" s="105"/>
      <x:c r="P394" s="105"/>
      <x:c r="Q394" s="105"/>
      <x:c r="R394" s="111"/>
      <x:c r="S394" s="105"/>
      <x:c r="T394" s="105"/>
      <x:c r="U394" s="105"/>
      <x:c r="V394" s="105"/>
      <x:c r="W394" s="105"/>
      <x:c r="X394" s="105"/>
      <x:c r="Y394" s="105"/>
      <x:c r="Z394" s="105"/>
      <x:c r="AA394" s="105"/>
      <x:c r="AB394" s="105"/>
      <x:c r="AC394" s="66"/>
      <x:c r="AD394" s="66"/>
      <x:c r="AE394" s="66"/>
      <x:c r="AF394" s="66"/>
      <x:c r="AG394" s="66"/>
      <x:c r="AH394" s="66"/>
      <x:c r="AI394" s="66"/>
      <x:c r="AJ394" s="129"/>
      <x:c r="AK394" s="111" t="str">
        <x:f>IFERROR(N394/M394,"")</x:f>
      </x:c>
      <x:c r="AL394" s="117" t="str">
        <x:f>IFERROR(O394*10000/M394,"")</x:f>
      </x:c>
      <x:c r="AM394" s="111" t="str">
        <x:f>IFERROR(Q394/M394,"")</x:f>
      </x:c>
      <x:c r="AN394" s="111" t="str">
        <x:f>IFERROR(O394/L394,"")</x:f>
      </x:c>
      <x:c r="AO394" s="111" t="str">
        <x:f>IFERROR(S394/K394,"")</x:f>
      </x:c>
      <x:c r="AP394" s="111" t="str">
        <x:f>IFERROR(AA394/K394,"")</x:f>
      </x:c>
      <x:c r="AQ394" s="111" t="str">
        <x:f>IFERROR((S394+T394+U394+V394)/K394,"")</x:f>
      </x:c>
      <x:c r="AR394" s="111" t="str">
        <x:f>IFERROR(Z394/K394,"")</x:f>
      </x:c>
      <x:c r="AS394" s="123" t="str">
        <x:f>IF(A394="","",COUNTA(K394:AB394)/18)</x:f>
      </x:c>
    </x:row>
    <x:row r="395">
      <x:c r="A395" s="65"/>
      <x:c r="B395" s="66"/>
      <x:c r="C395" s="99"/>
      <x:c r="D395" s="66"/>
      <x:c r="E395" s="66"/>
      <x:c r="F395" s="66"/>
      <x:c r="G395" s="66"/>
      <x:c r="H395" s="66"/>
      <x:c r="I395" s="66"/>
      <x:c r="J395" s="66"/>
      <x:c r="K395" s="105"/>
      <x:c r="L395" s="105"/>
      <x:c r="M395" s="105"/>
      <x:c r="N395" s="105"/>
      <x:c r="O395" s="105"/>
      <x:c r="P395" s="105"/>
      <x:c r="Q395" s="105"/>
      <x:c r="R395" s="111"/>
      <x:c r="S395" s="105"/>
      <x:c r="T395" s="105"/>
      <x:c r="U395" s="105"/>
      <x:c r="V395" s="105"/>
      <x:c r="W395" s="105"/>
      <x:c r="X395" s="105"/>
      <x:c r="Y395" s="105"/>
      <x:c r="Z395" s="105"/>
      <x:c r="AA395" s="105"/>
      <x:c r="AB395" s="105"/>
      <x:c r="AC395" s="66"/>
      <x:c r="AD395" s="66"/>
      <x:c r="AE395" s="66"/>
      <x:c r="AF395" s="66"/>
      <x:c r="AG395" s="66"/>
      <x:c r="AH395" s="66"/>
      <x:c r="AI395" s="66"/>
      <x:c r="AJ395" s="129"/>
      <x:c r="AK395" s="111" t="str">
        <x:f>IFERROR(N395/M395,"")</x:f>
      </x:c>
      <x:c r="AL395" s="117" t="str">
        <x:f>IFERROR(O395*10000/M395,"")</x:f>
      </x:c>
      <x:c r="AM395" s="111" t="str">
        <x:f>IFERROR(Q395/M395,"")</x:f>
      </x:c>
      <x:c r="AN395" s="111" t="str">
        <x:f>IFERROR(O395/L395,"")</x:f>
      </x:c>
      <x:c r="AO395" s="111" t="str">
        <x:f>IFERROR(S395/K395,"")</x:f>
      </x:c>
      <x:c r="AP395" s="111" t="str">
        <x:f>IFERROR(AA395/K395,"")</x:f>
      </x:c>
      <x:c r="AQ395" s="111" t="str">
        <x:f>IFERROR((S395+T395+U395+V395)/K395,"")</x:f>
      </x:c>
      <x:c r="AR395" s="111" t="str">
        <x:f>IFERROR(Z395/K395,"")</x:f>
      </x:c>
      <x:c r="AS395" s="123" t="str">
        <x:f>IF(A395="","",COUNTA(K395:AB395)/18)</x:f>
      </x:c>
    </x:row>
    <x:row r="396">
      <x:c r="A396" s="65"/>
      <x:c r="B396" s="66"/>
      <x:c r="C396" s="99"/>
      <x:c r="D396" s="66"/>
      <x:c r="E396" s="66"/>
      <x:c r="F396" s="66"/>
      <x:c r="G396" s="66"/>
      <x:c r="H396" s="66"/>
      <x:c r="I396" s="66"/>
      <x:c r="J396" s="66"/>
      <x:c r="K396" s="105"/>
      <x:c r="L396" s="105"/>
      <x:c r="M396" s="105"/>
      <x:c r="N396" s="105"/>
      <x:c r="O396" s="105"/>
      <x:c r="P396" s="105"/>
      <x:c r="Q396" s="105"/>
      <x:c r="R396" s="111"/>
      <x:c r="S396" s="105"/>
      <x:c r="T396" s="105"/>
      <x:c r="U396" s="105"/>
      <x:c r="V396" s="105"/>
      <x:c r="W396" s="105"/>
      <x:c r="X396" s="105"/>
      <x:c r="Y396" s="105"/>
      <x:c r="Z396" s="105"/>
      <x:c r="AA396" s="105"/>
      <x:c r="AB396" s="105"/>
      <x:c r="AC396" s="66"/>
      <x:c r="AD396" s="66"/>
      <x:c r="AE396" s="66"/>
      <x:c r="AF396" s="66"/>
      <x:c r="AG396" s="66"/>
      <x:c r="AH396" s="66"/>
      <x:c r="AI396" s="66"/>
      <x:c r="AJ396" s="129"/>
      <x:c r="AK396" s="111" t="str">
        <x:f>IFERROR(N396/M396,"")</x:f>
      </x:c>
      <x:c r="AL396" s="117" t="str">
        <x:f>IFERROR(O396*10000/M396,"")</x:f>
      </x:c>
      <x:c r="AM396" s="111" t="str">
        <x:f>IFERROR(Q396/M396,"")</x:f>
      </x:c>
      <x:c r="AN396" s="111" t="str">
        <x:f>IFERROR(O396/L396,"")</x:f>
      </x:c>
      <x:c r="AO396" s="111" t="str">
        <x:f>IFERROR(S396/K396,"")</x:f>
      </x:c>
      <x:c r="AP396" s="111" t="str">
        <x:f>IFERROR(AA396/K396,"")</x:f>
      </x:c>
      <x:c r="AQ396" s="111" t="str">
        <x:f>IFERROR((S396+T396+U396+V396)/K396,"")</x:f>
      </x:c>
      <x:c r="AR396" s="111" t="str">
        <x:f>IFERROR(Z396/K396,"")</x:f>
      </x:c>
      <x:c r="AS396" s="123" t="str">
        <x:f>IF(A396="","",COUNTA(K396:AB396)/18)</x:f>
      </x:c>
    </x:row>
    <x:row r="397">
      <x:c r="A397" s="65"/>
      <x:c r="B397" s="66"/>
      <x:c r="C397" s="99"/>
      <x:c r="D397" s="66"/>
      <x:c r="E397" s="66"/>
      <x:c r="F397" s="66"/>
      <x:c r="G397" s="66"/>
      <x:c r="H397" s="66"/>
      <x:c r="I397" s="66"/>
      <x:c r="J397" s="66"/>
      <x:c r="K397" s="105"/>
      <x:c r="L397" s="105"/>
      <x:c r="M397" s="105"/>
      <x:c r="N397" s="105"/>
      <x:c r="O397" s="105"/>
      <x:c r="P397" s="105"/>
      <x:c r="Q397" s="105"/>
      <x:c r="R397" s="111"/>
      <x:c r="S397" s="105"/>
      <x:c r="T397" s="105"/>
      <x:c r="U397" s="105"/>
      <x:c r="V397" s="105"/>
      <x:c r="W397" s="105"/>
      <x:c r="X397" s="105"/>
      <x:c r="Y397" s="105"/>
      <x:c r="Z397" s="105"/>
      <x:c r="AA397" s="105"/>
      <x:c r="AB397" s="105"/>
      <x:c r="AC397" s="66"/>
      <x:c r="AD397" s="66"/>
      <x:c r="AE397" s="66"/>
      <x:c r="AF397" s="66"/>
      <x:c r="AG397" s="66"/>
      <x:c r="AH397" s="66"/>
      <x:c r="AI397" s="66"/>
      <x:c r="AJ397" s="129"/>
      <x:c r="AK397" s="111" t="str">
        <x:f>IFERROR(N397/M397,"")</x:f>
      </x:c>
      <x:c r="AL397" s="117" t="str">
        <x:f>IFERROR(O397*10000/M397,"")</x:f>
      </x:c>
      <x:c r="AM397" s="111" t="str">
        <x:f>IFERROR(Q397/M397,"")</x:f>
      </x:c>
      <x:c r="AN397" s="111" t="str">
        <x:f>IFERROR(O397/L397,"")</x:f>
      </x:c>
      <x:c r="AO397" s="111" t="str">
        <x:f>IFERROR(S397/K397,"")</x:f>
      </x:c>
      <x:c r="AP397" s="111" t="str">
        <x:f>IFERROR(AA397/K397,"")</x:f>
      </x:c>
      <x:c r="AQ397" s="111" t="str">
        <x:f>IFERROR((S397+T397+U397+V397)/K397,"")</x:f>
      </x:c>
      <x:c r="AR397" s="111" t="str">
        <x:f>IFERROR(Z397/K397,"")</x:f>
      </x:c>
      <x:c r="AS397" s="123" t="str">
        <x:f>IF(A397="","",COUNTA(K397:AB397)/18)</x:f>
      </x:c>
    </x:row>
    <x:row r="398">
      <x:c r="A398" s="65"/>
      <x:c r="B398" s="66"/>
      <x:c r="C398" s="99"/>
      <x:c r="D398" s="66"/>
      <x:c r="E398" s="66"/>
      <x:c r="F398" s="66"/>
      <x:c r="G398" s="66"/>
      <x:c r="H398" s="66"/>
      <x:c r="I398" s="66"/>
      <x:c r="J398" s="66"/>
      <x:c r="K398" s="105"/>
      <x:c r="L398" s="105"/>
      <x:c r="M398" s="105"/>
      <x:c r="N398" s="105"/>
      <x:c r="O398" s="105"/>
      <x:c r="P398" s="105"/>
      <x:c r="Q398" s="105"/>
      <x:c r="R398" s="111"/>
      <x:c r="S398" s="105"/>
      <x:c r="T398" s="105"/>
      <x:c r="U398" s="105"/>
      <x:c r="V398" s="105"/>
      <x:c r="W398" s="105"/>
      <x:c r="X398" s="105"/>
      <x:c r="Y398" s="105"/>
      <x:c r="Z398" s="105"/>
      <x:c r="AA398" s="105"/>
      <x:c r="AB398" s="105"/>
      <x:c r="AC398" s="66"/>
      <x:c r="AD398" s="66"/>
      <x:c r="AE398" s="66"/>
      <x:c r="AF398" s="66"/>
      <x:c r="AG398" s="66"/>
      <x:c r="AH398" s="66"/>
      <x:c r="AI398" s="66"/>
      <x:c r="AJ398" s="129"/>
      <x:c r="AK398" s="111" t="str">
        <x:f>IFERROR(N398/M398,"")</x:f>
      </x:c>
      <x:c r="AL398" s="117" t="str">
        <x:f>IFERROR(O398*10000/M398,"")</x:f>
      </x:c>
      <x:c r="AM398" s="111" t="str">
        <x:f>IFERROR(Q398/M398,"")</x:f>
      </x:c>
      <x:c r="AN398" s="111" t="str">
        <x:f>IFERROR(O398/L398,"")</x:f>
      </x:c>
      <x:c r="AO398" s="111" t="str">
        <x:f>IFERROR(S398/K398,"")</x:f>
      </x:c>
      <x:c r="AP398" s="111" t="str">
        <x:f>IFERROR(AA398/K398,"")</x:f>
      </x:c>
      <x:c r="AQ398" s="111" t="str">
        <x:f>IFERROR((S398+T398+U398+V398)/K398,"")</x:f>
      </x:c>
      <x:c r="AR398" s="111" t="str">
        <x:f>IFERROR(Z398/K398,"")</x:f>
      </x:c>
      <x:c r="AS398" s="123" t="str">
        <x:f>IF(A398="","",COUNTA(K398:AB398)/18)</x:f>
      </x:c>
    </x:row>
    <x:row r="399">
      <x:c r="A399" s="65"/>
      <x:c r="B399" s="66"/>
      <x:c r="C399" s="99"/>
      <x:c r="D399" s="66"/>
      <x:c r="E399" s="66"/>
      <x:c r="F399" s="66"/>
      <x:c r="G399" s="66"/>
      <x:c r="H399" s="66"/>
      <x:c r="I399" s="66"/>
      <x:c r="J399" s="66"/>
      <x:c r="K399" s="105"/>
      <x:c r="L399" s="105"/>
      <x:c r="M399" s="105"/>
      <x:c r="N399" s="105"/>
      <x:c r="O399" s="105"/>
      <x:c r="P399" s="105"/>
      <x:c r="Q399" s="105"/>
      <x:c r="R399" s="111"/>
      <x:c r="S399" s="105"/>
      <x:c r="T399" s="105"/>
      <x:c r="U399" s="105"/>
      <x:c r="V399" s="105"/>
      <x:c r="W399" s="105"/>
      <x:c r="X399" s="105"/>
      <x:c r="Y399" s="105"/>
      <x:c r="Z399" s="105"/>
      <x:c r="AA399" s="105"/>
      <x:c r="AB399" s="105"/>
      <x:c r="AC399" s="66"/>
      <x:c r="AD399" s="66"/>
      <x:c r="AE399" s="66"/>
      <x:c r="AF399" s="66"/>
      <x:c r="AG399" s="66"/>
      <x:c r="AH399" s="66"/>
      <x:c r="AI399" s="66"/>
      <x:c r="AJ399" s="129"/>
      <x:c r="AK399" s="111" t="str">
        <x:f>IFERROR(N399/M399,"")</x:f>
      </x:c>
      <x:c r="AL399" s="117" t="str">
        <x:f>IFERROR(O399*10000/M399,"")</x:f>
      </x:c>
      <x:c r="AM399" s="111" t="str">
        <x:f>IFERROR(Q399/M399,"")</x:f>
      </x:c>
      <x:c r="AN399" s="111" t="str">
        <x:f>IFERROR(O399/L399,"")</x:f>
      </x:c>
      <x:c r="AO399" s="111" t="str">
        <x:f>IFERROR(S399/K399,"")</x:f>
      </x:c>
      <x:c r="AP399" s="111" t="str">
        <x:f>IFERROR(AA399/K399,"")</x:f>
      </x:c>
      <x:c r="AQ399" s="111" t="str">
        <x:f>IFERROR((S399+T399+U399+V399)/K399,"")</x:f>
      </x:c>
      <x:c r="AR399" s="111" t="str">
        <x:f>IFERROR(Z399/K399,"")</x:f>
      </x:c>
      <x:c r="AS399" s="123" t="str">
        <x:f>IF(A399="","",COUNTA(K399:AB399)/18)</x:f>
      </x:c>
    </x:row>
    <x:row r="400">
      <x:c r="A400" s="65"/>
      <x:c r="B400" s="66"/>
      <x:c r="C400" s="99"/>
      <x:c r="D400" s="66"/>
      <x:c r="E400" s="66"/>
      <x:c r="F400" s="66"/>
      <x:c r="G400" s="66"/>
      <x:c r="H400" s="66"/>
      <x:c r="I400" s="66"/>
      <x:c r="J400" s="66"/>
      <x:c r="K400" s="105"/>
      <x:c r="L400" s="105"/>
      <x:c r="M400" s="105"/>
      <x:c r="N400" s="105"/>
      <x:c r="O400" s="105"/>
      <x:c r="P400" s="105"/>
      <x:c r="Q400" s="105"/>
      <x:c r="R400" s="111"/>
      <x:c r="S400" s="105"/>
      <x:c r="T400" s="105"/>
      <x:c r="U400" s="105"/>
      <x:c r="V400" s="105"/>
      <x:c r="W400" s="105"/>
      <x:c r="X400" s="105"/>
      <x:c r="Y400" s="105"/>
      <x:c r="Z400" s="105"/>
      <x:c r="AA400" s="105"/>
      <x:c r="AB400" s="105"/>
      <x:c r="AC400" s="66"/>
      <x:c r="AD400" s="66"/>
      <x:c r="AE400" s="66"/>
      <x:c r="AF400" s="66"/>
      <x:c r="AG400" s="66"/>
      <x:c r="AH400" s="66"/>
      <x:c r="AI400" s="66"/>
      <x:c r="AJ400" s="129"/>
      <x:c r="AK400" s="111" t="str">
        <x:f>IFERROR(N400/M400,"")</x:f>
      </x:c>
      <x:c r="AL400" s="117" t="str">
        <x:f>IFERROR(O400*10000/M400,"")</x:f>
      </x:c>
      <x:c r="AM400" s="111" t="str">
        <x:f>IFERROR(Q400/M400,"")</x:f>
      </x:c>
      <x:c r="AN400" s="111" t="str">
        <x:f>IFERROR(O400/L400,"")</x:f>
      </x:c>
      <x:c r="AO400" s="111" t="str">
        <x:f>IFERROR(S400/K400,"")</x:f>
      </x:c>
      <x:c r="AP400" s="111" t="str">
        <x:f>IFERROR(AA400/K400,"")</x:f>
      </x:c>
      <x:c r="AQ400" s="111" t="str">
        <x:f>IFERROR((S400+T400+U400+V400)/K400,"")</x:f>
      </x:c>
      <x:c r="AR400" s="111" t="str">
        <x:f>IFERROR(Z400/K400,"")</x:f>
      </x:c>
      <x:c r="AS400" s="123" t="str">
        <x:f>IF(A400="","",COUNTA(K400:AB400)/18)</x:f>
      </x:c>
    </x:row>
    <x:row r="401">
      <x:c r="A401" s="65"/>
      <x:c r="B401" s="66"/>
      <x:c r="C401" s="99"/>
      <x:c r="D401" s="66"/>
      <x:c r="E401" s="66"/>
      <x:c r="F401" s="66"/>
      <x:c r="G401" s="66"/>
      <x:c r="H401" s="66"/>
      <x:c r="I401" s="66"/>
      <x:c r="J401" s="66"/>
      <x:c r="K401" s="105"/>
      <x:c r="L401" s="105"/>
      <x:c r="M401" s="105"/>
      <x:c r="N401" s="105"/>
      <x:c r="O401" s="105"/>
      <x:c r="P401" s="105"/>
      <x:c r="Q401" s="105"/>
      <x:c r="R401" s="111"/>
      <x:c r="S401" s="105"/>
      <x:c r="T401" s="105"/>
      <x:c r="U401" s="105"/>
      <x:c r="V401" s="105"/>
      <x:c r="W401" s="105"/>
      <x:c r="X401" s="105"/>
      <x:c r="Y401" s="105"/>
      <x:c r="Z401" s="105"/>
      <x:c r="AA401" s="105"/>
      <x:c r="AB401" s="105"/>
      <x:c r="AC401" s="66"/>
      <x:c r="AD401" s="66"/>
      <x:c r="AE401" s="66"/>
      <x:c r="AF401" s="66"/>
      <x:c r="AG401" s="66"/>
      <x:c r="AH401" s="66"/>
      <x:c r="AI401" s="66"/>
      <x:c r="AJ401" s="129"/>
      <x:c r="AK401" s="111" t="str">
        <x:f>IFERROR(N401/M401,"")</x:f>
      </x:c>
      <x:c r="AL401" s="117" t="str">
        <x:f>IFERROR(O401*10000/M401,"")</x:f>
      </x:c>
      <x:c r="AM401" s="111" t="str">
        <x:f>IFERROR(Q401/M401,"")</x:f>
      </x:c>
      <x:c r="AN401" s="111" t="str">
        <x:f>IFERROR(O401/L401,"")</x:f>
      </x:c>
      <x:c r="AO401" s="111" t="str">
        <x:f>IFERROR(S401/K401,"")</x:f>
      </x:c>
      <x:c r="AP401" s="111" t="str">
        <x:f>IFERROR(AA401/K401,"")</x:f>
      </x:c>
      <x:c r="AQ401" s="111" t="str">
        <x:f>IFERROR((S401+T401+U401+V401)/K401,"")</x:f>
      </x:c>
      <x:c r="AR401" s="111" t="str">
        <x:f>IFERROR(Z401/K401,"")</x:f>
      </x:c>
      <x:c r="AS401" s="123" t="str">
        <x:f>IF(A401="","",COUNTA(K401:AB401)/18)</x:f>
      </x:c>
    </x:row>
    <x:row r="402">
      <x:c r="A402" s="65"/>
      <x:c r="B402" s="66"/>
      <x:c r="C402" s="99"/>
      <x:c r="D402" s="66"/>
      <x:c r="E402" s="66"/>
      <x:c r="F402" s="66"/>
      <x:c r="G402" s="66"/>
      <x:c r="H402" s="66"/>
      <x:c r="I402" s="66"/>
      <x:c r="J402" s="66"/>
      <x:c r="K402" s="105"/>
      <x:c r="L402" s="105"/>
      <x:c r="M402" s="105"/>
      <x:c r="N402" s="105"/>
      <x:c r="O402" s="105"/>
      <x:c r="P402" s="105"/>
      <x:c r="Q402" s="105"/>
      <x:c r="R402" s="111"/>
      <x:c r="S402" s="105"/>
      <x:c r="T402" s="105"/>
      <x:c r="U402" s="105"/>
      <x:c r="V402" s="105"/>
      <x:c r="W402" s="105"/>
      <x:c r="X402" s="105"/>
      <x:c r="Y402" s="105"/>
      <x:c r="Z402" s="105"/>
      <x:c r="AA402" s="105"/>
      <x:c r="AB402" s="105"/>
      <x:c r="AC402" s="66"/>
      <x:c r="AD402" s="66"/>
      <x:c r="AE402" s="66"/>
      <x:c r="AF402" s="66"/>
      <x:c r="AG402" s="66"/>
      <x:c r="AH402" s="66"/>
      <x:c r="AI402" s="66"/>
      <x:c r="AJ402" s="129"/>
      <x:c r="AK402" s="111" t="str">
        <x:f>IFERROR(N402/M402,"")</x:f>
      </x:c>
      <x:c r="AL402" s="117" t="str">
        <x:f>IFERROR(O402*10000/M402,"")</x:f>
      </x:c>
      <x:c r="AM402" s="111" t="str">
        <x:f>IFERROR(Q402/M402,"")</x:f>
      </x:c>
      <x:c r="AN402" s="111" t="str">
        <x:f>IFERROR(O402/L402,"")</x:f>
      </x:c>
      <x:c r="AO402" s="111" t="str">
        <x:f>IFERROR(S402/K402,"")</x:f>
      </x:c>
      <x:c r="AP402" s="111" t="str">
        <x:f>IFERROR(AA402/K402,"")</x:f>
      </x:c>
      <x:c r="AQ402" s="111" t="str">
        <x:f>IFERROR((S402+T402+U402+V402)/K402,"")</x:f>
      </x:c>
      <x:c r="AR402" s="111" t="str">
        <x:f>IFERROR(Z402/K402,"")</x:f>
      </x:c>
      <x:c r="AS402" s="123" t="str">
        <x:f>IF(A402="","",COUNTA(K402:AB402)/18)</x:f>
      </x:c>
    </x:row>
    <x:row r="403">
      <x:c r="A403" s="65"/>
      <x:c r="B403" s="66"/>
      <x:c r="C403" s="99"/>
      <x:c r="D403" s="66"/>
      <x:c r="E403" s="66"/>
      <x:c r="F403" s="66"/>
      <x:c r="G403" s="66"/>
      <x:c r="H403" s="66"/>
      <x:c r="I403" s="66"/>
      <x:c r="J403" s="66"/>
      <x:c r="K403" s="105"/>
      <x:c r="L403" s="105"/>
      <x:c r="M403" s="105"/>
      <x:c r="N403" s="105"/>
      <x:c r="O403" s="105"/>
      <x:c r="P403" s="105"/>
      <x:c r="Q403" s="105"/>
      <x:c r="R403" s="111"/>
      <x:c r="S403" s="105"/>
      <x:c r="T403" s="105"/>
      <x:c r="U403" s="105"/>
      <x:c r="V403" s="105"/>
      <x:c r="W403" s="105"/>
      <x:c r="X403" s="105"/>
      <x:c r="Y403" s="105"/>
      <x:c r="Z403" s="105"/>
      <x:c r="AA403" s="105"/>
      <x:c r="AB403" s="105"/>
      <x:c r="AC403" s="66"/>
      <x:c r="AD403" s="66"/>
      <x:c r="AE403" s="66"/>
      <x:c r="AF403" s="66"/>
      <x:c r="AG403" s="66"/>
      <x:c r="AH403" s="66"/>
      <x:c r="AI403" s="66"/>
      <x:c r="AJ403" s="129"/>
      <x:c r="AK403" s="111" t="str">
        <x:f>IFERROR(N403/M403,"")</x:f>
      </x:c>
      <x:c r="AL403" s="117" t="str">
        <x:f>IFERROR(O403*10000/M403,"")</x:f>
      </x:c>
      <x:c r="AM403" s="111" t="str">
        <x:f>IFERROR(Q403/M403,"")</x:f>
      </x:c>
      <x:c r="AN403" s="111" t="str">
        <x:f>IFERROR(O403/L403,"")</x:f>
      </x:c>
      <x:c r="AO403" s="111" t="str">
        <x:f>IFERROR(S403/K403,"")</x:f>
      </x:c>
      <x:c r="AP403" s="111" t="str">
        <x:f>IFERROR(AA403/K403,"")</x:f>
      </x:c>
      <x:c r="AQ403" s="111" t="str">
        <x:f>IFERROR((S403+T403+U403+V403)/K403,"")</x:f>
      </x:c>
      <x:c r="AR403" s="111" t="str">
        <x:f>IFERROR(Z403/K403,"")</x:f>
      </x:c>
      <x:c r="AS403" s="123" t="str">
        <x:f>IF(A403="","",COUNTA(K403:AB403)/18)</x:f>
      </x:c>
    </x:row>
    <x:row r="404">
      <x:c r="A404" s="65"/>
      <x:c r="B404" s="66"/>
      <x:c r="C404" s="99"/>
      <x:c r="D404" s="66"/>
      <x:c r="E404" s="66"/>
      <x:c r="F404" s="66"/>
      <x:c r="G404" s="66"/>
      <x:c r="H404" s="66"/>
      <x:c r="I404" s="66"/>
      <x:c r="J404" s="66"/>
      <x:c r="K404" s="105"/>
      <x:c r="L404" s="105"/>
      <x:c r="M404" s="105"/>
      <x:c r="N404" s="105"/>
      <x:c r="O404" s="105"/>
      <x:c r="P404" s="105"/>
      <x:c r="Q404" s="105"/>
      <x:c r="R404" s="111"/>
      <x:c r="S404" s="105"/>
      <x:c r="T404" s="105"/>
      <x:c r="U404" s="105"/>
      <x:c r="V404" s="105"/>
      <x:c r="W404" s="105"/>
      <x:c r="X404" s="105"/>
      <x:c r="Y404" s="105"/>
      <x:c r="Z404" s="105"/>
      <x:c r="AA404" s="105"/>
      <x:c r="AB404" s="105"/>
      <x:c r="AC404" s="66"/>
      <x:c r="AD404" s="66"/>
      <x:c r="AE404" s="66"/>
      <x:c r="AF404" s="66"/>
      <x:c r="AG404" s="66"/>
      <x:c r="AH404" s="66"/>
      <x:c r="AI404" s="66"/>
      <x:c r="AJ404" s="129"/>
      <x:c r="AK404" s="111" t="str">
        <x:f>IFERROR(N404/M404,"")</x:f>
      </x:c>
      <x:c r="AL404" s="117" t="str">
        <x:f>IFERROR(O404*10000/M404,"")</x:f>
      </x:c>
      <x:c r="AM404" s="111" t="str">
        <x:f>IFERROR(Q404/M404,"")</x:f>
      </x:c>
      <x:c r="AN404" s="111" t="str">
        <x:f>IFERROR(O404/L404,"")</x:f>
      </x:c>
      <x:c r="AO404" s="111" t="str">
        <x:f>IFERROR(S404/K404,"")</x:f>
      </x:c>
      <x:c r="AP404" s="111" t="str">
        <x:f>IFERROR(AA404/K404,"")</x:f>
      </x:c>
      <x:c r="AQ404" s="111" t="str">
        <x:f>IFERROR((S404+T404+U404+V404)/K404,"")</x:f>
      </x:c>
      <x:c r="AR404" s="111" t="str">
        <x:f>IFERROR(Z404/K404,"")</x:f>
      </x:c>
      <x:c r="AS404" s="123" t="str">
        <x:f>IF(A404="","",COUNTA(K404:AB404)/18)</x:f>
      </x:c>
    </x:row>
    <x:row r="405">
      <x:c r="A405" s="65"/>
      <x:c r="B405" s="66"/>
      <x:c r="C405" s="99"/>
      <x:c r="D405" s="66"/>
      <x:c r="E405" s="66"/>
      <x:c r="F405" s="66"/>
      <x:c r="G405" s="66"/>
      <x:c r="H405" s="66"/>
      <x:c r="I405" s="66"/>
      <x:c r="J405" s="66"/>
      <x:c r="K405" s="105"/>
      <x:c r="L405" s="105"/>
      <x:c r="M405" s="105"/>
      <x:c r="N405" s="105"/>
      <x:c r="O405" s="105"/>
      <x:c r="P405" s="105"/>
      <x:c r="Q405" s="105"/>
      <x:c r="R405" s="111"/>
      <x:c r="S405" s="105"/>
      <x:c r="T405" s="105"/>
      <x:c r="U405" s="105"/>
      <x:c r="V405" s="105"/>
      <x:c r="W405" s="105"/>
      <x:c r="X405" s="105"/>
      <x:c r="Y405" s="105"/>
      <x:c r="Z405" s="105"/>
      <x:c r="AA405" s="105"/>
      <x:c r="AB405" s="105"/>
      <x:c r="AC405" s="66"/>
      <x:c r="AD405" s="66"/>
      <x:c r="AE405" s="66"/>
      <x:c r="AF405" s="66"/>
      <x:c r="AG405" s="66"/>
      <x:c r="AH405" s="66"/>
      <x:c r="AI405" s="66"/>
      <x:c r="AJ405" s="129"/>
      <x:c r="AK405" s="111" t="str">
        <x:f>IFERROR(N405/M405,"")</x:f>
      </x:c>
      <x:c r="AL405" s="117" t="str">
        <x:f>IFERROR(O405*10000/M405,"")</x:f>
      </x:c>
      <x:c r="AM405" s="111" t="str">
        <x:f>IFERROR(Q405/M405,"")</x:f>
      </x:c>
      <x:c r="AN405" s="111" t="str">
        <x:f>IFERROR(O405/L405,"")</x:f>
      </x:c>
      <x:c r="AO405" s="111" t="str">
        <x:f>IFERROR(S405/K405,"")</x:f>
      </x:c>
      <x:c r="AP405" s="111" t="str">
        <x:f>IFERROR(AA405/K405,"")</x:f>
      </x:c>
      <x:c r="AQ405" s="111" t="str">
        <x:f>IFERROR((S405+T405+U405+V405)/K405,"")</x:f>
      </x:c>
      <x:c r="AR405" s="111" t="str">
        <x:f>IFERROR(Z405/K405,"")</x:f>
      </x:c>
      <x:c r="AS405" s="123" t="str">
        <x:f>IF(A405="","",COUNTA(K405:AB405)/18)</x:f>
      </x:c>
    </x:row>
    <x:row r="406">
      <x:c r="A406" s="65"/>
      <x:c r="B406" s="66"/>
      <x:c r="C406" s="99"/>
      <x:c r="D406" s="66"/>
      <x:c r="E406" s="66"/>
      <x:c r="F406" s="66"/>
      <x:c r="G406" s="66"/>
      <x:c r="H406" s="66"/>
      <x:c r="I406" s="66"/>
      <x:c r="J406" s="66"/>
      <x:c r="K406" s="105"/>
      <x:c r="L406" s="105"/>
      <x:c r="M406" s="105"/>
      <x:c r="N406" s="105"/>
      <x:c r="O406" s="105"/>
      <x:c r="P406" s="105"/>
      <x:c r="Q406" s="105"/>
      <x:c r="R406" s="111"/>
      <x:c r="S406" s="105"/>
      <x:c r="T406" s="105"/>
      <x:c r="U406" s="105"/>
      <x:c r="V406" s="105"/>
      <x:c r="W406" s="105"/>
      <x:c r="X406" s="105"/>
      <x:c r="Y406" s="105"/>
      <x:c r="Z406" s="105"/>
      <x:c r="AA406" s="105"/>
      <x:c r="AB406" s="105"/>
      <x:c r="AC406" s="66"/>
      <x:c r="AD406" s="66"/>
      <x:c r="AE406" s="66"/>
      <x:c r="AF406" s="66"/>
      <x:c r="AG406" s="66"/>
      <x:c r="AH406" s="66"/>
      <x:c r="AI406" s="66"/>
      <x:c r="AJ406" s="129"/>
      <x:c r="AK406" s="111" t="str">
        <x:f>IFERROR(N406/M406,"")</x:f>
      </x:c>
      <x:c r="AL406" s="117" t="str">
        <x:f>IFERROR(O406*10000/M406,"")</x:f>
      </x:c>
      <x:c r="AM406" s="111" t="str">
        <x:f>IFERROR(Q406/M406,"")</x:f>
      </x:c>
      <x:c r="AN406" s="111" t="str">
        <x:f>IFERROR(O406/L406,"")</x:f>
      </x:c>
      <x:c r="AO406" s="111" t="str">
        <x:f>IFERROR(S406/K406,"")</x:f>
      </x:c>
      <x:c r="AP406" s="111" t="str">
        <x:f>IFERROR(AA406/K406,"")</x:f>
      </x:c>
      <x:c r="AQ406" s="111" t="str">
        <x:f>IFERROR((S406+T406+U406+V406)/K406,"")</x:f>
      </x:c>
      <x:c r="AR406" s="111" t="str">
        <x:f>IFERROR(Z406/K406,"")</x:f>
      </x:c>
      <x:c r="AS406" s="123" t="str">
        <x:f>IF(A406="","",COUNTA(K406:AB406)/18)</x:f>
      </x:c>
    </x:row>
    <x:row r="407">
      <x:c r="A407" s="65"/>
      <x:c r="B407" s="66"/>
      <x:c r="C407" s="99"/>
      <x:c r="D407" s="66"/>
      <x:c r="E407" s="66"/>
      <x:c r="F407" s="66"/>
      <x:c r="G407" s="66"/>
      <x:c r="H407" s="66"/>
      <x:c r="I407" s="66"/>
      <x:c r="J407" s="66"/>
      <x:c r="K407" s="105"/>
      <x:c r="L407" s="105"/>
      <x:c r="M407" s="105"/>
      <x:c r="N407" s="105"/>
      <x:c r="O407" s="105"/>
      <x:c r="P407" s="105"/>
      <x:c r="Q407" s="105"/>
      <x:c r="R407" s="111"/>
      <x:c r="S407" s="105"/>
      <x:c r="T407" s="105"/>
      <x:c r="U407" s="105"/>
      <x:c r="V407" s="105"/>
      <x:c r="W407" s="105"/>
      <x:c r="X407" s="105"/>
      <x:c r="Y407" s="105"/>
      <x:c r="Z407" s="105"/>
      <x:c r="AA407" s="105"/>
      <x:c r="AB407" s="105"/>
      <x:c r="AC407" s="66"/>
      <x:c r="AD407" s="66"/>
      <x:c r="AE407" s="66"/>
      <x:c r="AF407" s="66"/>
      <x:c r="AG407" s="66"/>
      <x:c r="AH407" s="66"/>
      <x:c r="AI407" s="66"/>
      <x:c r="AJ407" s="129"/>
      <x:c r="AK407" s="111" t="str">
        <x:f>IFERROR(N407/M407,"")</x:f>
      </x:c>
      <x:c r="AL407" s="117" t="str">
        <x:f>IFERROR(O407*10000/M407,"")</x:f>
      </x:c>
      <x:c r="AM407" s="111" t="str">
        <x:f>IFERROR(Q407/M407,"")</x:f>
      </x:c>
      <x:c r="AN407" s="111" t="str">
        <x:f>IFERROR(O407/L407,"")</x:f>
      </x:c>
      <x:c r="AO407" s="111" t="str">
        <x:f>IFERROR(S407/K407,"")</x:f>
      </x:c>
      <x:c r="AP407" s="111" t="str">
        <x:f>IFERROR(AA407/K407,"")</x:f>
      </x:c>
      <x:c r="AQ407" s="111" t="str">
        <x:f>IFERROR((S407+T407+U407+V407)/K407,"")</x:f>
      </x:c>
      <x:c r="AR407" s="111" t="str">
        <x:f>IFERROR(Z407/K407,"")</x:f>
      </x:c>
      <x:c r="AS407" s="123" t="str">
        <x:f>IF(A407="","",COUNTA(K407:AB407)/18)</x:f>
      </x:c>
    </x:row>
    <x:row r="408">
      <x:c r="A408" s="65"/>
      <x:c r="B408" s="66"/>
      <x:c r="C408" s="99"/>
      <x:c r="D408" s="66"/>
      <x:c r="E408" s="66"/>
      <x:c r="F408" s="66"/>
      <x:c r="G408" s="66"/>
      <x:c r="H408" s="66"/>
      <x:c r="I408" s="66"/>
      <x:c r="J408" s="66"/>
      <x:c r="K408" s="105"/>
      <x:c r="L408" s="105"/>
      <x:c r="M408" s="105"/>
      <x:c r="N408" s="105"/>
      <x:c r="O408" s="105"/>
      <x:c r="P408" s="105"/>
      <x:c r="Q408" s="105"/>
      <x:c r="R408" s="111"/>
      <x:c r="S408" s="105"/>
      <x:c r="T408" s="105"/>
      <x:c r="U408" s="105"/>
      <x:c r="V408" s="105"/>
      <x:c r="W408" s="105"/>
      <x:c r="X408" s="105"/>
      <x:c r="Y408" s="105"/>
      <x:c r="Z408" s="105"/>
      <x:c r="AA408" s="105"/>
      <x:c r="AB408" s="105"/>
      <x:c r="AC408" s="66"/>
      <x:c r="AD408" s="66"/>
      <x:c r="AE408" s="66"/>
      <x:c r="AF408" s="66"/>
      <x:c r="AG408" s="66"/>
      <x:c r="AH408" s="66"/>
      <x:c r="AI408" s="66"/>
      <x:c r="AJ408" s="129"/>
      <x:c r="AK408" s="111" t="str">
        <x:f>IFERROR(N408/M408,"")</x:f>
      </x:c>
      <x:c r="AL408" s="117" t="str">
        <x:f>IFERROR(O408*10000/M408,"")</x:f>
      </x:c>
      <x:c r="AM408" s="111" t="str">
        <x:f>IFERROR(Q408/M408,"")</x:f>
      </x:c>
      <x:c r="AN408" s="111" t="str">
        <x:f>IFERROR(O408/L408,"")</x:f>
      </x:c>
      <x:c r="AO408" s="111" t="str">
        <x:f>IFERROR(S408/K408,"")</x:f>
      </x:c>
      <x:c r="AP408" s="111" t="str">
        <x:f>IFERROR(AA408/K408,"")</x:f>
      </x:c>
      <x:c r="AQ408" s="111" t="str">
        <x:f>IFERROR((S408+T408+U408+V408)/K408,"")</x:f>
      </x:c>
      <x:c r="AR408" s="111" t="str">
        <x:f>IFERROR(Z408/K408,"")</x:f>
      </x:c>
      <x:c r="AS408" s="123" t="str">
        <x:f>IF(A408="","",COUNTA(K408:AB408)/18)</x:f>
      </x:c>
    </x:row>
    <x:row r="409">
      <x:c r="A409" s="65"/>
      <x:c r="B409" s="66"/>
      <x:c r="C409" s="99"/>
      <x:c r="D409" s="66"/>
      <x:c r="E409" s="66"/>
      <x:c r="F409" s="66"/>
      <x:c r="G409" s="66"/>
      <x:c r="H409" s="66"/>
      <x:c r="I409" s="66"/>
      <x:c r="J409" s="66"/>
      <x:c r="K409" s="105"/>
      <x:c r="L409" s="105"/>
      <x:c r="M409" s="105"/>
      <x:c r="N409" s="105"/>
      <x:c r="O409" s="105"/>
      <x:c r="P409" s="105"/>
      <x:c r="Q409" s="105"/>
      <x:c r="R409" s="111"/>
      <x:c r="S409" s="105"/>
      <x:c r="T409" s="105"/>
      <x:c r="U409" s="105"/>
      <x:c r="V409" s="105"/>
      <x:c r="W409" s="105"/>
      <x:c r="X409" s="105"/>
      <x:c r="Y409" s="105"/>
      <x:c r="Z409" s="105"/>
      <x:c r="AA409" s="105"/>
      <x:c r="AB409" s="105"/>
      <x:c r="AC409" s="66"/>
      <x:c r="AD409" s="66"/>
      <x:c r="AE409" s="66"/>
      <x:c r="AF409" s="66"/>
      <x:c r="AG409" s="66"/>
      <x:c r="AH409" s="66"/>
      <x:c r="AI409" s="66"/>
      <x:c r="AJ409" s="129"/>
      <x:c r="AK409" s="111" t="str">
        <x:f>IFERROR(N409/M409,"")</x:f>
      </x:c>
      <x:c r="AL409" s="117" t="str">
        <x:f>IFERROR(O409*10000/M409,"")</x:f>
      </x:c>
      <x:c r="AM409" s="111" t="str">
        <x:f>IFERROR(Q409/M409,"")</x:f>
      </x:c>
      <x:c r="AN409" s="111" t="str">
        <x:f>IFERROR(O409/L409,"")</x:f>
      </x:c>
      <x:c r="AO409" s="111" t="str">
        <x:f>IFERROR(S409/K409,"")</x:f>
      </x:c>
      <x:c r="AP409" s="111" t="str">
        <x:f>IFERROR(AA409/K409,"")</x:f>
      </x:c>
      <x:c r="AQ409" s="111" t="str">
        <x:f>IFERROR((S409+T409+U409+V409)/K409,"")</x:f>
      </x:c>
      <x:c r="AR409" s="111" t="str">
        <x:f>IFERROR(Z409/K409,"")</x:f>
      </x:c>
      <x:c r="AS409" s="123" t="str">
        <x:f>IF(A409="","",COUNTA(K409:AB409)/18)</x:f>
      </x:c>
    </x:row>
    <x:row r="410">
      <x:c r="A410" s="65"/>
      <x:c r="B410" s="66"/>
      <x:c r="C410" s="99"/>
      <x:c r="D410" s="66"/>
      <x:c r="E410" s="66"/>
      <x:c r="F410" s="66"/>
      <x:c r="G410" s="66"/>
      <x:c r="H410" s="66"/>
      <x:c r="I410" s="66"/>
      <x:c r="J410" s="66"/>
      <x:c r="K410" s="105"/>
      <x:c r="L410" s="105"/>
      <x:c r="M410" s="105"/>
      <x:c r="N410" s="105"/>
      <x:c r="O410" s="105"/>
      <x:c r="P410" s="105"/>
      <x:c r="Q410" s="105"/>
      <x:c r="R410" s="111"/>
      <x:c r="S410" s="105"/>
      <x:c r="T410" s="105"/>
      <x:c r="U410" s="105"/>
      <x:c r="V410" s="105"/>
      <x:c r="W410" s="105"/>
      <x:c r="X410" s="105"/>
      <x:c r="Y410" s="105"/>
      <x:c r="Z410" s="105"/>
      <x:c r="AA410" s="105"/>
      <x:c r="AB410" s="105"/>
      <x:c r="AC410" s="66"/>
      <x:c r="AD410" s="66"/>
      <x:c r="AE410" s="66"/>
      <x:c r="AF410" s="66"/>
      <x:c r="AG410" s="66"/>
      <x:c r="AH410" s="66"/>
      <x:c r="AI410" s="66"/>
      <x:c r="AJ410" s="129"/>
      <x:c r="AK410" s="111" t="str">
        <x:f>IFERROR(N410/M410,"")</x:f>
      </x:c>
      <x:c r="AL410" s="117" t="str">
        <x:f>IFERROR(O410*10000/M410,"")</x:f>
      </x:c>
      <x:c r="AM410" s="111" t="str">
        <x:f>IFERROR(Q410/M410,"")</x:f>
      </x:c>
      <x:c r="AN410" s="111" t="str">
        <x:f>IFERROR(O410/L410,"")</x:f>
      </x:c>
      <x:c r="AO410" s="111" t="str">
        <x:f>IFERROR(S410/K410,"")</x:f>
      </x:c>
      <x:c r="AP410" s="111" t="str">
        <x:f>IFERROR(AA410/K410,"")</x:f>
      </x:c>
      <x:c r="AQ410" s="111" t="str">
        <x:f>IFERROR((S410+T410+U410+V410)/K410,"")</x:f>
      </x:c>
      <x:c r="AR410" s="111" t="str">
        <x:f>IFERROR(Z410/K410,"")</x:f>
      </x:c>
      <x:c r="AS410" s="123" t="str">
        <x:f>IF(A410="","",COUNTA(K410:AB410)/18)</x:f>
      </x:c>
    </x:row>
    <x:row r="411">
      <x:c r="A411" s="65"/>
      <x:c r="B411" s="66"/>
      <x:c r="C411" s="99"/>
      <x:c r="D411" s="66"/>
      <x:c r="E411" s="66"/>
      <x:c r="F411" s="66"/>
      <x:c r="G411" s="66"/>
      <x:c r="H411" s="66"/>
      <x:c r="I411" s="66"/>
      <x:c r="J411" s="66"/>
      <x:c r="K411" s="105"/>
      <x:c r="L411" s="105"/>
      <x:c r="M411" s="105"/>
      <x:c r="N411" s="105"/>
      <x:c r="O411" s="105"/>
      <x:c r="P411" s="105"/>
      <x:c r="Q411" s="105"/>
      <x:c r="R411" s="111"/>
      <x:c r="S411" s="105"/>
      <x:c r="T411" s="105"/>
      <x:c r="U411" s="105"/>
      <x:c r="V411" s="105"/>
      <x:c r="W411" s="105"/>
      <x:c r="X411" s="105"/>
      <x:c r="Y411" s="105"/>
      <x:c r="Z411" s="105"/>
      <x:c r="AA411" s="105"/>
      <x:c r="AB411" s="105"/>
      <x:c r="AC411" s="66"/>
      <x:c r="AD411" s="66"/>
      <x:c r="AE411" s="66"/>
      <x:c r="AF411" s="66"/>
      <x:c r="AG411" s="66"/>
      <x:c r="AH411" s="66"/>
      <x:c r="AI411" s="66"/>
      <x:c r="AJ411" s="129"/>
      <x:c r="AK411" s="111" t="str">
        <x:f>IFERROR(N411/M411,"")</x:f>
      </x:c>
      <x:c r="AL411" s="117" t="str">
        <x:f>IFERROR(O411*10000/M411,"")</x:f>
      </x:c>
      <x:c r="AM411" s="111" t="str">
        <x:f>IFERROR(Q411/M411,"")</x:f>
      </x:c>
      <x:c r="AN411" s="111" t="str">
        <x:f>IFERROR(O411/L411,"")</x:f>
      </x:c>
      <x:c r="AO411" s="111" t="str">
        <x:f>IFERROR(S411/K411,"")</x:f>
      </x:c>
      <x:c r="AP411" s="111" t="str">
        <x:f>IFERROR(AA411/K411,"")</x:f>
      </x:c>
      <x:c r="AQ411" s="111" t="str">
        <x:f>IFERROR((S411+T411+U411+V411)/K411,"")</x:f>
      </x:c>
      <x:c r="AR411" s="111" t="str">
        <x:f>IFERROR(Z411/K411,"")</x:f>
      </x:c>
      <x:c r="AS411" s="123" t="str">
        <x:f>IF(A411="","",COUNTA(K411:AB411)/18)</x:f>
      </x:c>
    </x:row>
    <x:row r="412">
      <x:c r="A412" s="65"/>
      <x:c r="B412" s="66"/>
      <x:c r="C412" s="99"/>
      <x:c r="D412" s="66"/>
      <x:c r="E412" s="66"/>
      <x:c r="F412" s="66"/>
      <x:c r="G412" s="66"/>
      <x:c r="H412" s="66"/>
      <x:c r="I412" s="66"/>
      <x:c r="J412" s="66"/>
      <x:c r="K412" s="105"/>
      <x:c r="L412" s="105"/>
      <x:c r="M412" s="105"/>
      <x:c r="N412" s="105"/>
      <x:c r="O412" s="105"/>
      <x:c r="P412" s="105"/>
      <x:c r="Q412" s="105"/>
      <x:c r="R412" s="111"/>
      <x:c r="S412" s="105"/>
      <x:c r="T412" s="105"/>
      <x:c r="U412" s="105"/>
      <x:c r="V412" s="105"/>
      <x:c r="W412" s="105"/>
      <x:c r="X412" s="105"/>
      <x:c r="Y412" s="105"/>
      <x:c r="Z412" s="105"/>
      <x:c r="AA412" s="105"/>
      <x:c r="AB412" s="105"/>
      <x:c r="AC412" s="66"/>
      <x:c r="AD412" s="66"/>
      <x:c r="AE412" s="66"/>
      <x:c r="AF412" s="66"/>
      <x:c r="AG412" s="66"/>
      <x:c r="AH412" s="66"/>
      <x:c r="AI412" s="66"/>
      <x:c r="AJ412" s="129"/>
      <x:c r="AK412" s="111" t="str">
        <x:f>IFERROR(N412/M412,"")</x:f>
      </x:c>
      <x:c r="AL412" s="117" t="str">
        <x:f>IFERROR(O412*10000/M412,"")</x:f>
      </x:c>
      <x:c r="AM412" s="111" t="str">
        <x:f>IFERROR(Q412/M412,"")</x:f>
      </x:c>
      <x:c r="AN412" s="111" t="str">
        <x:f>IFERROR(O412/L412,"")</x:f>
      </x:c>
      <x:c r="AO412" s="111" t="str">
        <x:f>IFERROR(S412/K412,"")</x:f>
      </x:c>
      <x:c r="AP412" s="111" t="str">
        <x:f>IFERROR(AA412/K412,"")</x:f>
      </x:c>
      <x:c r="AQ412" s="111" t="str">
        <x:f>IFERROR((S412+T412+U412+V412)/K412,"")</x:f>
      </x:c>
      <x:c r="AR412" s="111" t="str">
        <x:f>IFERROR(Z412/K412,"")</x:f>
      </x:c>
      <x:c r="AS412" s="123" t="str">
        <x:f>IF(A412="","",COUNTA(K412:AB412)/18)</x:f>
      </x:c>
    </x:row>
    <x:row r="413">
      <x:c r="A413" s="65"/>
      <x:c r="B413" s="66"/>
      <x:c r="C413" s="99"/>
      <x:c r="D413" s="66"/>
      <x:c r="E413" s="66"/>
      <x:c r="F413" s="66"/>
      <x:c r="G413" s="66"/>
      <x:c r="H413" s="66"/>
      <x:c r="I413" s="66"/>
      <x:c r="J413" s="66"/>
      <x:c r="K413" s="105"/>
      <x:c r="L413" s="105"/>
      <x:c r="M413" s="105"/>
      <x:c r="N413" s="105"/>
      <x:c r="O413" s="105"/>
      <x:c r="P413" s="105"/>
      <x:c r="Q413" s="105"/>
      <x:c r="R413" s="111"/>
      <x:c r="S413" s="105"/>
      <x:c r="T413" s="105"/>
      <x:c r="U413" s="105"/>
      <x:c r="V413" s="105"/>
      <x:c r="W413" s="105"/>
      <x:c r="X413" s="105"/>
      <x:c r="Y413" s="105"/>
      <x:c r="Z413" s="105"/>
      <x:c r="AA413" s="105"/>
      <x:c r="AB413" s="105"/>
      <x:c r="AC413" s="66"/>
      <x:c r="AD413" s="66"/>
      <x:c r="AE413" s="66"/>
      <x:c r="AF413" s="66"/>
      <x:c r="AG413" s="66"/>
      <x:c r="AH413" s="66"/>
      <x:c r="AI413" s="66"/>
      <x:c r="AJ413" s="129"/>
      <x:c r="AK413" s="111" t="str">
        <x:f>IFERROR(N413/M413,"")</x:f>
      </x:c>
      <x:c r="AL413" s="117" t="str">
        <x:f>IFERROR(O413*10000/M413,"")</x:f>
      </x:c>
      <x:c r="AM413" s="111" t="str">
        <x:f>IFERROR(Q413/M413,"")</x:f>
      </x:c>
      <x:c r="AN413" s="111" t="str">
        <x:f>IFERROR(O413/L413,"")</x:f>
      </x:c>
      <x:c r="AO413" s="111" t="str">
        <x:f>IFERROR(S413/K413,"")</x:f>
      </x:c>
      <x:c r="AP413" s="111" t="str">
        <x:f>IFERROR(AA413/K413,"")</x:f>
      </x:c>
      <x:c r="AQ413" s="111" t="str">
        <x:f>IFERROR((S413+T413+U413+V413)/K413,"")</x:f>
      </x:c>
      <x:c r="AR413" s="111" t="str">
        <x:f>IFERROR(Z413/K413,"")</x:f>
      </x:c>
      <x:c r="AS413" s="123" t="str">
        <x:f>IF(A413="","",COUNTA(K413:AB413)/18)</x:f>
      </x:c>
    </x:row>
    <x:row r="414">
      <x:c r="A414" s="65"/>
      <x:c r="B414" s="66"/>
      <x:c r="C414" s="99"/>
      <x:c r="D414" s="66"/>
      <x:c r="E414" s="66"/>
      <x:c r="F414" s="66"/>
      <x:c r="G414" s="66"/>
      <x:c r="H414" s="66"/>
      <x:c r="I414" s="66"/>
      <x:c r="J414" s="66"/>
      <x:c r="K414" s="105"/>
      <x:c r="L414" s="105"/>
      <x:c r="M414" s="105"/>
      <x:c r="N414" s="105"/>
      <x:c r="O414" s="105"/>
      <x:c r="P414" s="105"/>
      <x:c r="Q414" s="105"/>
      <x:c r="R414" s="111"/>
      <x:c r="S414" s="105"/>
      <x:c r="T414" s="105"/>
      <x:c r="U414" s="105"/>
      <x:c r="V414" s="105"/>
      <x:c r="W414" s="105"/>
      <x:c r="X414" s="105"/>
      <x:c r="Y414" s="105"/>
      <x:c r="Z414" s="105"/>
      <x:c r="AA414" s="105"/>
      <x:c r="AB414" s="105"/>
      <x:c r="AC414" s="66"/>
      <x:c r="AD414" s="66"/>
      <x:c r="AE414" s="66"/>
      <x:c r="AF414" s="66"/>
      <x:c r="AG414" s="66"/>
      <x:c r="AH414" s="66"/>
      <x:c r="AI414" s="66"/>
      <x:c r="AJ414" s="129"/>
      <x:c r="AK414" s="111" t="str">
        <x:f>IFERROR(N414/M414,"")</x:f>
      </x:c>
      <x:c r="AL414" s="117" t="str">
        <x:f>IFERROR(O414*10000/M414,"")</x:f>
      </x:c>
      <x:c r="AM414" s="111" t="str">
        <x:f>IFERROR(Q414/M414,"")</x:f>
      </x:c>
      <x:c r="AN414" s="111" t="str">
        <x:f>IFERROR(O414/L414,"")</x:f>
      </x:c>
      <x:c r="AO414" s="111" t="str">
        <x:f>IFERROR(S414/K414,"")</x:f>
      </x:c>
      <x:c r="AP414" s="111" t="str">
        <x:f>IFERROR(AA414/K414,"")</x:f>
      </x:c>
      <x:c r="AQ414" s="111" t="str">
        <x:f>IFERROR((S414+T414+U414+V414)/K414,"")</x:f>
      </x:c>
      <x:c r="AR414" s="111" t="str">
        <x:f>IFERROR(Z414/K414,"")</x:f>
      </x:c>
      <x:c r="AS414" s="123" t="str">
        <x:f>IF(A414="","",COUNTA(K414:AB414)/18)</x:f>
      </x:c>
    </x:row>
    <x:row r="415">
      <x:c r="A415" s="65"/>
      <x:c r="B415" s="66"/>
      <x:c r="C415" s="99"/>
      <x:c r="D415" s="66"/>
      <x:c r="E415" s="66"/>
      <x:c r="F415" s="66"/>
      <x:c r="G415" s="66"/>
      <x:c r="H415" s="66"/>
      <x:c r="I415" s="66"/>
      <x:c r="J415" s="66"/>
      <x:c r="K415" s="105"/>
      <x:c r="L415" s="105"/>
      <x:c r="M415" s="105"/>
      <x:c r="N415" s="105"/>
      <x:c r="O415" s="105"/>
      <x:c r="P415" s="105"/>
      <x:c r="Q415" s="105"/>
      <x:c r="R415" s="111"/>
      <x:c r="S415" s="105"/>
      <x:c r="T415" s="105"/>
      <x:c r="U415" s="105"/>
      <x:c r="V415" s="105"/>
      <x:c r="W415" s="105"/>
      <x:c r="X415" s="105"/>
      <x:c r="Y415" s="105"/>
      <x:c r="Z415" s="105"/>
      <x:c r="AA415" s="105"/>
      <x:c r="AB415" s="105"/>
      <x:c r="AC415" s="66"/>
      <x:c r="AD415" s="66"/>
      <x:c r="AE415" s="66"/>
      <x:c r="AF415" s="66"/>
      <x:c r="AG415" s="66"/>
      <x:c r="AH415" s="66"/>
      <x:c r="AI415" s="66"/>
      <x:c r="AJ415" s="129"/>
      <x:c r="AK415" s="111" t="str">
        <x:f>IFERROR(N415/M415,"")</x:f>
      </x:c>
      <x:c r="AL415" s="117" t="str">
        <x:f>IFERROR(O415*10000/M415,"")</x:f>
      </x:c>
      <x:c r="AM415" s="111" t="str">
        <x:f>IFERROR(Q415/M415,"")</x:f>
      </x:c>
      <x:c r="AN415" s="111" t="str">
        <x:f>IFERROR(O415/L415,"")</x:f>
      </x:c>
      <x:c r="AO415" s="111" t="str">
        <x:f>IFERROR(S415/K415,"")</x:f>
      </x:c>
      <x:c r="AP415" s="111" t="str">
        <x:f>IFERROR(AA415/K415,"")</x:f>
      </x:c>
      <x:c r="AQ415" s="111" t="str">
        <x:f>IFERROR((S415+T415+U415+V415)/K415,"")</x:f>
      </x:c>
      <x:c r="AR415" s="111" t="str">
        <x:f>IFERROR(Z415/K415,"")</x:f>
      </x:c>
      <x:c r="AS415" s="123" t="str">
        <x:f>IF(A415="","",COUNTA(K415:AB415)/18)</x:f>
      </x:c>
    </x:row>
    <x:row r="416">
      <x:c r="A416" s="65"/>
      <x:c r="B416" s="66"/>
      <x:c r="C416" s="99"/>
      <x:c r="D416" s="66"/>
      <x:c r="E416" s="66"/>
      <x:c r="F416" s="66"/>
      <x:c r="G416" s="66"/>
      <x:c r="H416" s="66"/>
      <x:c r="I416" s="66"/>
      <x:c r="J416" s="66"/>
      <x:c r="K416" s="105"/>
      <x:c r="L416" s="105"/>
      <x:c r="M416" s="105"/>
      <x:c r="N416" s="105"/>
      <x:c r="O416" s="105"/>
      <x:c r="P416" s="105"/>
      <x:c r="Q416" s="105"/>
      <x:c r="R416" s="111"/>
      <x:c r="S416" s="105"/>
      <x:c r="T416" s="105"/>
      <x:c r="U416" s="105"/>
      <x:c r="V416" s="105"/>
      <x:c r="W416" s="105"/>
      <x:c r="X416" s="105"/>
      <x:c r="Y416" s="105"/>
      <x:c r="Z416" s="105"/>
      <x:c r="AA416" s="105"/>
      <x:c r="AB416" s="105"/>
      <x:c r="AC416" s="66"/>
      <x:c r="AD416" s="66"/>
      <x:c r="AE416" s="66"/>
      <x:c r="AF416" s="66"/>
      <x:c r="AG416" s="66"/>
      <x:c r="AH416" s="66"/>
      <x:c r="AI416" s="66"/>
      <x:c r="AJ416" s="129"/>
      <x:c r="AK416" s="111" t="str">
        <x:f>IFERROR(N416/M416,"")</x:f>
      </x:c>
      <x:c r="AL416" s="117" t="str">
        <x:f>IFERROR(O416*10000/M416,"")</x:f>
      </x:c>
      <x:c r="AM416" s="111" t="str">
        <x:f>IFERROR(Q416/M416,"")</x:f>
      </x:c>
      <x:c r="AN416" s="111" t="str">
        <x:f>IFERROR(O416/L416,"")</x:f>
      </x:c>
      <x:c r="AO416" s="111" t="str">
        <x:f>IFERROR(S416/K416,"")</x:f>
      </x:c>
      <x:c r="AP416" s="111" t="str">
        <x:f>IFERROR(AA416/K416,"")</x:f>
      </x:c>
      <x:c r="AQ416" s="111" t="str">
        <x:f>IFERROR((S416+T416+U416+V416)/K416,"")</x:f>
      </x:c>
      <x:c r="AR416" s="111" t="str">
        <x:f>IFERROR(Z416/K416,"")</x:f>
      </x:c>
      <x:c r="AS416" s="123" t="str">
        <x:f>IF(A416="","",COUNTA(K416:AB416)/18)</x:f>
      </x:c>
    </x:row>
    <x:row r="417">
      <x:c r="A417" s="65"/>
      <x:c r="B417" s="66"/>
      <x:c r="C417" s="99"/>
      <x:c r="D417" s="66"/>
      <x:c r="E417" s="66"/>
      <x:c r="F417" s="66"/>
      <x:c r="G417" s="66"/>
      <x:c r="H417" s="66"/>
      <x:c r="I417" s="66"/>
      <x:c r="J417" s="66"/>
      <x:c r="K417" s="105"/>
      <x:c r="L417" s="105"/>
      <x:c r="M417" s="105"/>
      <x:c r="N417" s="105"/>
      <x:c r="O417" s="105"/>
      <x:c r="P417" s="105"/>
      <x:c r="Q417" s="105"/>
      <x:c r="R417" s="111"/>
      <x:c r="S417" s="105"/>
      <x:c r="T417" s="105"/>
      <x:c r="U417" s="105"/>
      <x:c r="V417" s="105"/>
      <x:c r="W417" s="105"/>
      <x:c r="X417" s="105"/>
      <x:c r="Y417" s="105"/>
      <x:c r="Z417" s="105"/>
      <x:c r="AA417" s="105"/>
      <x:c r="AB417" s="105"/>
      <x:c r="AC417" s="66"/>
      <x:c r="AD417" s="66"/>
      <x:c r="AE417" s="66"/>
      <x:c r="AF417" s="66"/>
      <x:c r="AG417" s="66"/>
      <x:c r="AH417" s="66"/>
      <x:c r="AI417" s="66"/>
      <x:c r="AJ417" s="129"/>
      <x:c r="AK417" s="111" t="str">
        <x:f>IFERROR(N417/M417,"")</x:f>
      </x:c>
      <x:c r="AL417" s="117" t="str">
        <x:f>IFERROR(O417*10000/M417,"")</x:f>
      </x:c>
      <x:c r="AM417" s="111" t="str">
        <x:f>IFERROR(Q417/M417,"")</x:f>
      </x:c>
      <x:c r="AN417" s="111" t="str">
        <x:f>IFERROR(O417/L417,"")</x:f>
      </x:c>
      <x:c r="AO417" s="111" t="str">
        <x:f>IFERROR(S417/K417,"")</x:f>
      </x:c>
      <x:c r="AP417" s="111" t="str">
        <x:f>IFERROR(AA417/K417,"")</x:f>
      </x:c>
      <x:c r="AQ417" s="111" t="str">
        <x:f>IFERROR((S417+T417+U417+V417)/K417,"")</x:f>
      </x:c>
      <x:c r="AR417" s="111" t="str">
        <x:f>IFERROR(Z417/K417,"")</x:f>
      </x:c>
      <x:c r="AS417" s="123" t="str">
        <x:f>IF(A417="","",COUNTA(K417:AB417)/18)</x:f>
      </x:c>
    </x:row>
    <x:row r="418">
      <x:c r="A418" s="65"/>
      <x:c r="B418" s="66"/>
      <x:c r="C418" s="99"/>
      <x:c r="D418" s="66"/>
      <x:c r="E418" s="66"/>
      <x:c r="F418" s="66"/>
      <x:c r="G418" s="66"/>
      <x:c r="H418" s="66"/>
      <x:c r="I418" s="66"/>
      <x:c r="J418" s="66"/>
      <x:c r="K418" s="105"/>
      <x:c r="L418" s="105"/>
      <x:c r="M418" s="105"/>
      <x:c r="N418" s="105"/>
      <x:c r="O418" s="105"/>
      <x:c r="P418" s="105"/>
      <x:c r="Q418" s="105"/>
      <x:c r="R418" s="111"/>
      <x:c r="S418" s="105"/>
      <x:c r="T418" s="105"/>
      <x:c r="U418" s="105"/>
      <x:c r="V418" s="105"/>
      <x:c r="W418" s="105"/>
      <x:c r="X418" s="105"/>
      <x:c r="Y418" s="105"/>
      <x:c r="Z418" s="105"/>
      <x:c r="AA418" s="105"/>
      <x:c r="AB418" s="105"/>
      <x:c r="AC418" s="66"/>
      <x:c r="AD418" s="66"/>
      <x:c r="AE418" s="66"/>
      <x:c r="AF418" s="66"/>
      <x:c r="AG418" s="66"/>
      <x:c r="AH418" s="66"/>
      <x:c r="AI418" s="66"/>
      <x:c r="AJ418" s="129"/>
      <x:c r="AK418" s="111" t="str">
        <x:f>IFERROR(N418/M418,"")</x:f>
      </x:c>
      <x:c r="AL418" s="117" t="str">
        <x:f>IFERROR(O418*10000/M418,"")</x:f>
      </x:c>
      <x:c r="AM418" s="111" t="str">
        <x:f>IFERROR(Q418/M418,"")</x:f>
      </x:c>
      <x:c r="AN418" s="111" t="str">
        <x:f>IFERROR(O418/L418,"")</x:f>
      </x:c>
      <x:c r="AO418" s="111" t="str">
        <x:f>IFERROR(S418/K418,"")</x:f>
      </x:c>
      <x:c r="AP418" s="111" t="str">
        <x:f>IFERROR(AA418/K418,"")</x:f>
      </x:c>
      <x:c r="AQ418" s="111" t="str">
        <x:f>IFERROR((S418+T418+U418+V418)/K418,"")</x:f>
      </x:c>
      <x:c r="AR418" s="111" t="str">
        <x:f>IFERROR(Z418/K418,"")</x:f>
      </x:c>
      <x:c r="AS418" s="123" t="str">
        <x:f>IF(A418="","",COUNTA(K418:AB418)/18)</x:f>
      </x:c>
    </x:row>
    <x:row r="419">
      <x:c r="A419" s="65"/>
      <x:c r="B419" s="66"/>
      <x:c r="C419" s="99"/>
      <x:c r="D419" s="66"/>
      <x:c r="E419" s="66"/>
      <x:c r="F419" s="66"/>
      <x:c r="G419" s="66"/>
      <x:c r="H419" s="66"/>
      <x:c r="I419" s="66"/>
      <x:c r="J419" s="66"/>
      <x:c r="K419" s="105"/>
      <x:c r="L419" s="105"/>
      <x:c r="M419" s="105"/>
      <x:c r="N419" s="105"/>
      <x:c r="O419" s="105"/>
      <x:c r="P419" s="105"/>
      <x:c r="Q419" s="105"/>
      <x:c r="R419" s="111"/>
      <x:c r="S419" s="105"/>
      <x:c r="T419" s="105"/>
      <x:c r="U419" s="105"/>
      <x:c r="V419" s="105"/>
      <x:c r="W419" s="105"/>
      <x:c r="X419" s="105"/>
      <x:c r="Y419" s="105"/>
      <x:c r="Z419" s="105"/>
      <x:c r="AA419" s="105"/>
      <x:c r="AB419" s="105"/>
      <x:c r="AC419" s="66"/>
      <x:c r="AD419" s="66"/>
      <x:c r="AE419" s="66"/>
      <x:c r="AF419" s="66"/>
      <x:c r="AG419" s="66"/>
      <x:c r="AH419" s="66"/>
      <x:c r="AI419" s="66"/>
      <x:c r="AJ419" s="129"/>
      <x:c r="AK419" s="111" t="str">
        <x:f>IFERROR(N419/M419,"")</x:f>
      </x:c>
      <x:c r="AL419" s="117" t="str">
        <x:f>IFERROR(O419*10000/M419,"")</x:f>
      </x:c>
      <x:c r="AM419" s="111" t="str">
        <x:f>IFERROR(Q419/M419,"")</x:f>
      </x:c>
      <x:c r="AN419" s="111" t="str">
        <x:f>IFERROR(O419/L419,"")</x:f>
      </x:c>
      <x:c r="AO419" s="111" t="str">
        <x:f>IFERROR(S419/K419,"")</x:f>
      </x:c>
      <x:c r="AP419" s="111" t="str">
        <x:f>IFERROR(AA419/K419,"")</x:f>
      </x:c>
      <x:c r="AQ419" s="111" t="str">
        <x:f>IFERROR((S419+T419+U419+V419)/K419,"")</x:f>
      </x:c>
      <x:c r="AR419" s="111" t="str">
        <x:f>IFERROR(Z419/K419,"")</x:f>
      </x:c>
      <x:c r="AS419" s="123" t="str">
        <x:f>IF(A419="","",COUNTA(K419:AB419)/18)</x:f>
      </x:c>
    </x:row>
    <x:row r="420">
      <x:c r="A420" s="65"/>
      <x:c r="B420" s="66"/>
      <x:c r="C420" s="99"/>
      <x:c r="D420" s="66"/>
      <x:c r="E420" s="66"/>
      <x:c r="F420" s="66"/>
      <x:c r="G420" s="66"/>
      <x:c r="H420" s="66"/>
      <x:c r="I420" s="66"/>
      <x:c r="J420" s="66"/>
      <x:c r="K420" s="105"/>
      <x:c r="L420" s="105"/>
      <x:c r="M420" s="105"/>
      <x:c r="N420" s="105"/>
      <x:c r="O420" s="105"/>
      <x:c r="P420" s="105"/>
      <x:c r="Q420" s="105"/>
      <x:c r="R420" s="111"/>
      <x:c r="S420" s="105"/>
      <x:c r="T420" s="105"/>
      <x:c r="U420" s="105"/>
      <x:c r="V420" s="105"/>
      <x:c r="W420" s="105"/>
      <x:c r="X420" s="105"/>
      <x:c r="Y420" s="105"/>
      <x:c r="Z420" s="105"/>
      <x:c r="AA420" s="105"/>
      <x:c r="AB420" s="105"/>
      <x:c r="AC420" s="66"/>
      <x:c r="AD420" s="66"/>
      <x:c r="AE420" s="66"/>
      <x:c r="AF420" s="66"/>
      <x:c r="AG420" s="66"/>
      <x:c r="AH420" s="66"/>
      <x:c r="AI420" s="66"/>
      <x:c r="AJ420" s="129"/>
      <x:c r="AK420" s="111" t="str">
        <x:f>IFERROR(N420/M420,"")</x:f>
      </x:c>
      <x:c r="AL420" s="117" t="str">
        <x:f>IFERROR(O420*10000/M420,"")</x:f>
      </x:c>
      <x:c r="AM420" s="111" t="str">
        <x:f>IFERROR(Q420/M420,"")</x:f>
      </x:c>
      <x:c r="AN420" s="111" t="str">
        <x:f>IFERROR(O420/L420,"")</x:f>
      </x:c>
      <x:c r="AO420" s="111" t="str">
        <x:f>IFERROR(S420/K420,"")</x:f>
      </x:c>
      <x:c r="AP420" s="111" t="str">
        <x:f>IFERROR(AA420/K420,"")</x:f>
      </x:c>
      <x:c r="AQ420" s="111" t="str">
        <x:f>IFERROR((S420+T420+U420+V420)/K420,"")</x:f>
      </x:c>
      <x:c r="AR420" s="111" t="str">
        <x:f>IFERROR(Z420/K420,"")</x:f>
      </x:c>
      <x:c r="AS420" s="123" t="str">
        <x:f>IF(A420="","",COUNTA(K420:AB420)/18)</x:f>
      </x:c>
    </x:row>
    <x:row r="421">
      <x:c r="A421" s="65"/>
      <x:c r="B421" s="66"/>
      <x:c r="C421" s="99"/>
      <x:c r="D421" s="66"/>
      <x:c r="E421" s="66"/>
      <x:c r="F421" s="66"/>
      <x:c r="G421" s="66"/>
      <x:c r="H421" s="66"/>
      <x:c r="I421" s="66"/>
      <x:c r="J421" s="66"/>
      <x:c r="K421" s="105"/>
      <x:c r="L421" s="105"/>
      <x:c r="M421" s="105"/>
      <x:c r="N421" s="105"/>
      <x:c r="O421" s="105"/>
      <x:c r="P421" s="105"/>
      <x:c r="Q421" s="105"/>
      <x:c r="R421" s="111"/>
      <x:c r="S421" s="105"/>
      <x:c r="T421" s="105"/>
      <x:c r="U421" s="105"/>
      <x:c r="V421" s="105"/>
      <x:c r="W421" s="105"/>
      <x:c r="X421" s="105"/>
      <x:c r="Y421" s="105"/>
      <x:c r="Z421" s="105"/>
      <x:c r="AA421" s="105"/>
      <x:c r="AB421" s="105"/>
      <x:c r="AC421" s="66"/>
      <x:c r="AD421" s="66"/>
      <x:c r="AE421" s="66"/>
      <x:c r="AF421" s="66"/>
      <x:c r="AG421" s="66"/>
      <x:c r="AH421" s="66"/>
      <x:c r="AI421" s="66"/>
      <x:c r="AJ421" s="129"/>
      <x:c r="AK421" s="111" t="str">
        <x:f>IFERROR(N421/M421,"")</x:f>
      </x:c>
      <x:c r="AL421" s="117" t="str">
        <x:f>IFERROR(O421*10000/M421,"")</x:f>
      </x:c>
      <x:c r="AM421" s="111" t="str">
        <x:f>IFERROR(Q421/M421,"")</x:f>
      </x:c>
      <x:c r="AN421" s="111" t="str">
        <x:f>IFERROR(O421/L421,"")</x:f>
      </x:c>
      <x:c r="AO421" s="111" t="str">
        <x:f>IFERROR(S421/K421,"")</x:f>
      </x:c>
      <x:c r="AP421" s="111" t="str">
        <x:f>IFERROR(AA421/K421,"")</x:f>
      </x:c>
      <x:c r="AQ421" s="111" t="str">
        <x:f>IFERROR((S421+T421+U421+V421)/K421,"")</x:f>
      </x:c>
      <x:c r="AR421" s="111" t="str">
        <x:f>IFERROR(Z421/K421,"")</x:f>
      </x:c>
      <x:c r="AS421" s="123" t="str">
        <x:f>IF(A421="","",COUNTA(K421:AB421)/18)</x:f>
      </x:c>
    </x:row>
    <x:row r="422">
      <x:c r="A422" s="65"/>
      <x:c r="B422" s="66"/>
      <x:c r="C422" s="99"/>
      <x:c r="D422" s="66"/>
      <x:c r="E422" s="66"/>
      <x:c r="F422" s="66"/>
      <x:c r="G422" s="66"/>
      <x:c r="H422" s="66"/>
      <x:c r="I422" s="66"/>
      <x:c r="J422" s="66"/>
      <x:c r="K422" s="105"/>
      <x:c r="L422" s="105"/>
      <x:c r="M422" s="105"/>
      <x:c r="N422" s="105"/>
      <x:c r="O422" s="105"/>
      <x:c r="P422" s="105"/>
      <x:c r="Q422" s="105"/>
      <x:c r="R422" s="111"/>
      <x:c r="S422" s="105"/>
      <x:c r="T422" s="105"/>
      <x:c r="U422" s="105"/>
      <x:c r="V422" s="105"/>
      <x:c r="W422" s="105"/>
      <x:c r="X422" s="105"/>
      <x:c r="Y422" s="105"/>
      <x:c r="Z422" s="105"/>
      <x:c r="AA422" s="105"/>
      <x:c r="AB422" s="105"/>
      <x:c r="AC422" s="66"/>
      <x:c r="AD422" s="66"/>
      <x:c r="AE422" s="66"/>
      <x:c r="AF422" s="66"/>
      <x:c r="AG422" s="66"/>
      <x:c r="AH422" s="66"/>
      <x:c r="AI422" s="66"/>
      <x:c r="AJ422" s="129"/>
      <x:c r="AK422" s="111" t="str">
        <x:f>IFERROR(N422/M422,"")</x:f>
      </x:c>
      <x:c r="AL422" s="117" t="str">
        <x:f>IFERROR(O422*10000/M422,"")</x:f>
      </x:c>
      <x:c r="AM422" s="111" t="str">
        <x:f>IFERROR(Q422/M422,"")</x:f>
      </x:c>
      <x:c r="AN422" s="111" t="str">
        <x:f>IFERROR(O422/L422,"")</x:f>
      </x:c>
      <x:c r="AO422" s="111" t="str">
        <x:f>IFERROR(S422/K422,"")</x:f>
      </x:c>
      <x:c r="AP422" s="111" t="str">
        <x:f>IFERROR(AA422/K422,"")</x:f>
      </x:c>
      <x:c r="AQ422" s="111" t="str">
        <x:f>IFERROR((S422+T422+U422+V422)/K422,"")</x:f>
      </x:c>
      <x:c r="AR422" s="111" t="str">
        <x:f>IFERROR(Z422/K422,"")</x:f>
      </x:c>
      <x:c r="AS422" s="123" t="str">
        <x:f>IF(A422="","",COUNTA(K422:AB422)/18)</x:f>
      </x:c>
    </x:row>
    <x:row r="423">
      <x:c r="A423" s="65"/>
      <x:c r="B423" s="66"/>
      <x:c r="C423" s="99"/>
      <x:c r="D423" s="66"/>
      <x:c r="E423" s="66"/>
      <x:c r="F423" s="66"/>
      <x:c r="G423" s="66"/>
      <x:c r="H423" s="66"/>
      <x:c r="I423" s="66"/>
      <x:c r="J423" s="66"/>
      <x:c r="K423" s="105"/>
      <x:c r="L423" s="105"/>
      <x:c r="M423" s="105"/>
      <x:c r="N423" s="105"/>
      <x:c r="O423" s="105"/>
      <x:c r="P423" s="105"/>
      <x:c r="Q423" s="105"/>
      <x:c r="R423" s="111"/>
      <x:c r="S423" s="105"/>
      <x:c r="T423" s="105"/>
      <x:c r="U423" s="105"/>
      <x:c r="V423" s="105"/>
      <x:c r="W423" s="105"/>
      <x:c r="X423" s="105"/>
      <x:c r="Y423" s="105"/>
      <x:c r="Z423" s="105"/>
      <x:c r="AA423" s="105"/>
      <x:c r="AB423" s="105"/>
      <x:c r="AC423" s="66"/>
      <x:c r="AD423" s="66"/>
      <x:c r="AE423" s="66"/>
      <x:c r="AF423" s="66"/>
      <x:c r="AG423" s="66"/>
      <x:c r="AH423" s="66"/>
      <x:c r="AI423" s="66"/>
      <x:c r="AJ423" s="129"/>
      <x:c r="AK423" s="111" t="str">
        <x:f>IFERROR(N423/M423,"")</x:f>
      </x:c>
      <x:c r="AL423" s="117" t="str">
        <x:f>IFERROR(O423*10000/M423,"")</x:f>
      </x:c>
      <x:c r="AM423" s="111" t="str">
        <x:f>IFERROR(Q423/M423,"")</x:f>
      </x:c>
      <x:c r="AN423" s="111" t="str">
        <x:f>IFERROR(O423/L423,"")</x:f>
      </x:c>
      <x:c r="AO423" s="111" t="str">
        <x:f>IFERROR(S423/K423,"")</x:f>
      </x:c>
      <x:c r="AP423" s="111" t="str">
        <x:f>IFERROR(AA423/K423,"")</x:f>
      </x:c>
      <x:c r="AQ423" s="111" t="str">
        <x:f>IFERROR((S423+T423+U423+V423)/K423,"")</x:f>
      </x:c>
      <x:c r="AR423" s="111" t="str">
        <x:f>IFERROR(Z423/K423,"")</x:f>
      </x:c>
      <x:c r="AS423" s="123" t="str">
        <x:f>IF(A423="","",COUNTA(K423:AB423)/18)</x:f>
      </x:c>
    </x:row>
    <x:row r="424">
      <x:c r="A424" s="65"/>
      <x:c r="B424" s="66"/>
      <x:c r="C424" s="99"/>
      <x:c r="D424" s="66"/>
      <x:c r="E424" s="66"/>
      <x:c r="F424" s="66"/>
      <x:c r="G424" s="66"/>
      <x:c r="H424" s="66"/>
      <x:c r="I424" s="66"/>
      <x:c r="J424" s="66"/>
      <x:c r="K424" s="105"/>
      <x:c r="L424" s="105"/>
      <x:c r="M424" s="105"/>
      <x:c r="N424" s="105"/>
      <x:c r="O424" s="105"/>
      <x:c r="P424" s="105"/>
      <x:c r="Q424" s="105"/>
      <x:c r="R424" s="111"/>
      <x:c r="S424" s="105"/>
      <x:c r="T424" s="105"/>
      <x:c r="U424" s="105"/>
      <x:c r="V424" s="105"/>
      <x:c r="W424" s="105"/>
      <x:c r="X424" s="105"/>
      <x:c r="Y424" s="105"/>
      <x:c r="Z424" s="105"/>
      <x:c r="AA424" s="105"/>
      <x:c r="AB424" s="105"/>
      <x:c r="AC424" s="66"/>
      <x:c r="AD424" s="66"/>
      <x:c r="AE424" s="66"/>
      <x:c r="AF424" s="66"/>
      <x:c r="AG424" s="66"/>
      <x:c r="AH424" s="66"/>
      <x:c r="AI424" s="66"/>
      <x:c r="AJ424" s="129"/>
      <x:c r="AK424" s="111" t="str">
        <x:f>IFERROR(N424/M424,"")</x:f>
      </x:c>
      <x:c r="AL424" s="117" t="str">
        <x:f>IFERROR(O424*10000/M424,"")</x:f>
      </x:c>
      <x:c r="AM424" s="111" t="str">
        <x:f>IFERROR(Q424/M424,"")</x:f>
      </x:c>
      <x:c r="AN424" s="111" t="str">
        <x:f>IFERROR(O424/L424,"")</x:f>
      </x:c>
      <x:c r="AO424" s="111" t="str">
        <x:f>IFERROR(S424/K424,"")</x:f>
      </x:c>
      <x:c r="AP424" s="111" t="str">
        <x:f>IFERROR(AA424/K424,"")</x:f>
      </x:c>
      <x:c r="AQ424" s="111" t="str">
        <x:f>IFERROR((S424+T424+U424+V424)/K424,"")</x:f>
      </x:c>
      <x:c r="AR424" s="111" t="str">
        <x:f>IFERROR(Z424/K424,"")</x:f>
      </x:c>
      <x:c r="AS424" s="123" t="str">
        <x:f>IF(A424="","",COUNTA(K424:AB424)/18)</x:f>
      </x:c>
    </x:row>
    <x:row r="425">
      <x:c r="A425" s="65"/>
      <x:c r="B425" s="66"/>
      <x:c r="C425" s="99"/>
      <x:c r="D425" s="66"/>
      <x:c r="E425" s="66"/>
      <x:c r="F425" s="66"/>
      <x:c r="G425" s="66"/>
      <x:c r="H425" s="66"/>
      <x:c r="I425" s="66"/>
      <x:c r="J425" s="66"/>
      <x:c r="K425" s="105"/>
      <x:c r="L425" s="105"/>
      <x:c r="M425" s="105"/>
      <x:c r="N425" s="105"/>
      <x:c r="O425" s="105"/>
      <x:c r="P425" s="105"/>
      <x:c r="Q425" s="105"/>
      <x:c r="R425" s="111"/>
      <x:c r="S425" s="105"/>
      <x:c r="T425" s="105"/>
      <x:c r="U425" s="105"/>
      <x:c r="V425" s="105"/>
      <x:c r="W425" s="105"/>
      <x:c r="X425" s="105"/>
      <x:c r="Y425" s="105"/>
      <x:c r="Z425" s="105"/>
      <x:c r="AA425" s="105"/>
      <x:c r="AB425" s="105"/>
      <x:c r="AC425" s="66"/>
      <x:c r="AD425" s="66"/>
      <x:c r="AE425" s="66"/>
      <x:c r="AF425" s="66"/>
      <x:c r="AG425" s="66"/>
      <x:c r="AH425" s="66"/>
      <x:c r="AI425" s="66"/>
      <x:c r="AJ425" s="129"/>
      <x:c r="AK425" s="111" t="str">
        <x:f>IFERROR(N425/M425,"")</x:f>
      </x:c>
      <x:c r="AL425" s="117" t="str">
        <x:f>IFERROR(O425*10000/M425,"")</x:f>
      </x:c>
      <x:c r="AM425" s="111" t="str">
        <x:f>IFERROR(Q425/M425,"")</x:f>
      </x:c>
      <x:c r="AN425" s="111" t="str">
        <x:f>IFERROR(O425/L425,"")</x:f>
      </x:c>
      <x:c r="AO425" s="111" t="str">
        <x:f>IFERROR(S425/K425,"")</x:f>
      </x:c>
      <x:c r="AP425" s="111" t="str">
        <x:f>IFERROR(AA425/K425,"")</x:f>
      </x:c>
      <x:c r="AQ425" s="111" t="str">
        <x:f>IFERROR((S425+T425+U425+V425)/K425,"")</x:f>
      </x:c>
      <x:c r="AR425" s="111" t="str">
        <x:f>IFERROR(Z425/K425,"")</x:f>
      </x:c>
      <x:c r="AS425" s="123" t="str">
        <x:f>IF(A425="","",COUNTA(K425:AB425)/18)</x:f>
      </x:c>
    </x:row>
    <x:row r="426">
      <x:c r="A426" s="65"/>
      <x:c r="B426" s="66"/>
      <x:c r="C426" s="99"/>
      <x:c r="D426" s="66"/>
      <x:c r="E426" s="66"/>
      <x:c r="F426" s="66"/>
      <x:c r="G426" s="66"/>
      <x:c r="H426" s="66"/>
      <x:c r="I426" s="66"/>
      <x:c r="J426" s="66"/>
      <x:c r="K426" s="105"/>
      <x:c r="L426" s="105"/>
      <x:c r="M426" s="105"/>
      <x:c r="N426" s="105"/>
      <x:c r="O426" s="105"/>
      <x:c r="P426" s="105"/>
      <x:c r="Q426" s="105"/>
      <x:c r="R426" s="111"/>
      <x:c r="S426" s="105"/>
      <x:c r="T426" s="105"/>
      <x:c r="U426" s="105"/>
      <x:c r="V426" s="105"/>
      <x:c r="W426" s="105"/>
      <x:c r="X426" s="105"/>
      <x:c r="Y426" s="105"/>
      <x:c r="Z426" s="105"/>
      <x:c r="AA426" s="105"/>
      <x:c r="AB426" s="105"/>
      <x:c r="AC426" s="66"/>
      <x:c r="AD426" s="66"/>
      <x:c r="AE426" s="66"/>
      <x:c r="AF426" s="66"/>
      <x:c r="AG426" s="66"/>
      <x:c r="AH426" s="66"/>
      <x:c r="AI426" s="66"/>
      <x:c r="AJ426" s="129"/>
      <x:c r="AK426" s="111" t="str">
        <x:f>IFERROR(N426/M426,"")</x:f>
      </x:c>
      <x:c r="AL426" s="117" t="str">
        <x:f>IFERROR(O426*10000/M426,"")</x:f>
      </x:c>
      <x:c r="AM426" s="111" t="str">
        <x:f>IFERROR(Q426/M426,"")</x:f>
      </x:c>
      <x:c r="AN426" s="111" t="str">
        <x:f>IFERROR(O426/L426,"")</x:f>
      </x:c>
      <x:c r="AO426" s="111" t="str">
        <x:f>IFERROR(S426/K426,"")</x:f>
      </x:c>
      <x:c r="AP426" s="111" t="str">
        <x:f>IFERROR(AA426/K426,"")</x:f>
      </x:c>
      <x:c r="AQ426" s="111" t="str">
        <x:f>IFERROR((S426+T426+U426+V426)/K426,"")</x:f>
      </x:c>
      <x:c r="AR426" s="111" t="str">
        <x:f>IFERROR(Z426/K426,"")</x:f>
      </x:c>
      <x:c r="AS426" s="123" t="str">
        <x:f>IF(A426="","",COUNTA(K426:AB426)/18)</x:f>
      </x:c>
    </x:row>
    <x:row r="427">
      <x:c r="A427" s="65"/>
      <x:c r="B427" s="66"/>
      <x:c r="C427" s="99"/>
      <x:c r="D427" s="66"/>
      <x:c r="E427" s="66"/>
      <x:c r="F427" s="66"/>
      <x:c r="G427" s="66"/>
      <x:c r="H427" s="66"/>
      <x:c r="I427" s="66"/>
      <x:c r="J427" s="66"/>
      <x:c r="K427" s="105"/>
      <x:c r="L427" s="105"/>
      <x:c r="M427" s="105"/>
      <x:c r="N427" s="105"/>
      <x:c r="O427" s="105"/>
      <x:c r="P427" s="105"/>
      <x:c r="Q427" s="105"/>
      <x:c r="R427" s="111"/>
      <x:c r="S427" s="105"/>
      <x:c r="T427" s="105"/>
      <x:c r="U427" s="105"/>
      <x:c r="V427" s="105"/>
      <x:c r="W427" s="105"/>
      <x:c r="X427" s="105"/>
      <x:c r="Y427" s="105"/>
      <x:c r="Z427" s="105"/>
      <x:c r="AA427" s="105"/>
      <x:c r="AB427" s="105"/>
      <x:c r="AC427" s="66"/>
      <x:c r="AD427" s="66"/>
      <x:c r="AE427" s="66"/>
      <x:c r="AF427" s="66"/>
      <x:c r="AG427" s="66"/>
      <x:c r="AH427" s="66"/>
      <x:c r="AI427" s="66"/>
      <x:c r="AJ427" s="129"/>
      <x:c r="AK427" s="111" t="str">
        <x:f>IFERROR(N427/M427,"")</x:f>
      </x:c>
      <x:c r="AL427" s="117" t="str">
        <x:f>IFERROR(O427*10000/M427,"")</x:f>
      </x:c>
      <x:c r="AM427" s="111" t="str">
        <x:f>IFERROR(Q427/M427,"")</x:f>
      </x:c>
      <x:c r="AN427" s="111" t="str">
        <x:f>IFERROR(O427/L427,"")</x:f>
      </x:c>
      <x:c r="AO427" s="111" t="str">
        <x:f>IFERROR(S427/K427,"")</x:f>
      </x:c>
      <x:c r="AP427" s="111" t="str">
        <x:f>IFERROR(AA427/K427,"")</x:f>
      </x:c>
      <x:c r="AQ427" s="111" t="str">
        <x:f>IFERROR((S427+T427+U427+V427)/K427,"")</x:f>
      </x:c>
      <x:c r="AR427" s="111" t="str">
        <x:f>IFERROR(Z427/K427,"")</x:f>
      </x:c>
      <x:c r="AS427" s="123" t="str">
        <x:f>IF(A427="","",COUNTA(K427:AB427)/18)</x:f>
      </x:c>
    </x:row>
    <x:row r="428">
      <x:c r="A428" s="65"/>
      <x:c r="B428" s="66"/>
      <x:c r="C428" s="99"/>
      <x:c r="D428" s="66"/>
      <x:c r="E428" s="66"/>
      <x:c r="F428" s="66"/>
      <x:c r="G428" s="66"/>
      <x:c r="H428" s="66"/>
      <x:c r="I428" s="66"/>
      <x:c r="J428" s="66"/>
      <x:c r="K428" s="105"/>
      <x:c r="L428" s="105"/>
      <x:c r="M428" s="105"/>
      <x:c r="N428" s="105"/>
      <x:c r="O428" s="105"/>
      <x:c r="P428" s="105"/>
      <x:c r="Q428" s="105"/>
      <x:c r="R428" s="111"/>
      <x:c r="S428" s="105"/>
      <x:c r="T428" s="105"/>
      <x:c r="U428" s="105"/>
      <x:c r="V428" s="105"/>
      <x:c r="W428" s="105"/>
      <x:c r="X428" s="105"/>
      <x:c r="Y428" s="105"/>
      <x:c r="Z428" s="105"/>
      <x:c r="AA428" s="105"/>
      <x:c r="AB428" s="105"/>
      <x:c r="AC428" s="66"/>
      <x:c r="AD428" s="66"/>
      <x:c r="AE428" s="66"/>
      <x:c r="AF428" s="66"/>
      <x:c r="AG428" s="66"/>
      <x:c r="AH428" s="66"/>
      <x:c r="AI428" s="66"/>
      <x:c r="AJ428" s="129"/>
      <x:c r="AK428" s="111" t="str">
        <x:f>IFERROR(N428/M428,"")</x:f>
      </x:c>
      <x:c r="AL428" s="117" t="str">
        <x:f>IFERROR(O428*10000/M428,"")</x:f>
      </x:c>
      <x:c r="AM428" s="111" t="str">
        <x:f>IFERROR(Q428/M428,"")</x:f>
      </x:c>
      <x:c r="AN428" s="111" t="str">
        <x:f>IFERROR(O428/L428,"")</x:f>
      </x:c>
      <x:c r="AO428" s="111" t="str">
        <x:f>IFERROR(S428/K428,"")</x:f>
      </x:c>
      <x:c r="AP428" s="111" t="str">
        <x:f>IFERROR(AA428/K428,"")</x:f>
      </x:c>
      <x:c r="AQ428" s="111" t="str">
        <x:f>IFERROR((S428+T428+U428+V428)/K428,"")</x:f>
      </x:c>
      <x:c r="AR428" s="111" t="str">
        <x:f>IFERROR(Z428/K428,"")</x:f>
      </x:c>
      <x:c r="AS428" s="123" t="str">
        <x:f>IF(A428="","",COUNTA(K428:AB428)/18)</x:f>
      </x:c>
    </x:row>
    <x:row r="429">
      <x:c r="A429" s="65"/>
      <x:c r="B429" s="66"/>
      <x:c r="C429" s="99"/>
      <x:c r="D429" s="66"/>
      <x:c r="E429" s="66"/>
      <x:c r="F429" s="66"/>
      <x:c r="G429" s="66"/>
      <x:c r="H429" s="66"/>
      <x:c r="I429" s="66"/>
      <x:c r="J429" s="66"/>
      <x:c r="K429" s="105"/>
      <x:c r="L429" s="105"/>
      <x:c r="M429" s="105"/>
      <x:c r="N429" s="105"/>
      <x:c r="O429" s="105"/>
      <x:c r="P429" s="105"/>
      <x:c r="Q429" s="105"/>
      <x:c r="R429" s="111"/>
      <x:c r="S429" s="105"/>
      <x:c r="T429" s="105"/>
      <x:c r="U429" s="105"/>
      <x:c r="V429" s="105"/>
      <x:c r="W429" s="105"/>
      <x:c r="X429" s="105"/>
      <x:c r="Y429" s="105"/>
      <x:c r="Z429" s="105"/>
      <x:c r="AA429" s="105"/>
      <x:c r="AB429" s="105"/>
      <x:c r="AC429" s="66"/>
      <x:c r="AD429" s="66"/>
      <x:c r="AE429" s="66"/>
      <x:c r="AF429" s="66"/>
      <x:c r="AG429" s="66"/>
      <x:c r="AH429" s="66"/>
      <x:c r="AI429" s="66"/>
      <x:c r="AJ429" s="129"/>
      <x:c r="AK429" s="111" t="str">
        <x:f>IFERROR(N429/M429,"")</x:f>
      </x:c>
      <x:c r="AL429" s="117" t="str">
        <x:f>IFERROR(O429*10000/M429,"")</x:f>
      </x:c>
      <x:c r="AM429" s="111" t="str">
        <x:f>IFERROR(Q429/M429,"")</x:f>
      </x:c>
      <x:c r="AN429" s="111" t="str">
        <x:f>IFERROR(O429/L429,"")</x:f>
      </x:c>
      <x:c r="AO429" s="111" t="str">
        <x:f>IFERROR(S429/K429,"")</x:f>
      </x:c>
      <x:c r="AP429" s="111" t="str">
        <x:f>IFERROR(AA429/K429,"")</x:f>
      </x:c>
      <x:c r="AQ429" s="111" t="str">
        <x:f>IFERROR((S429+T429+U429+V429)/K429,"")</x:f>
      </x:c>
      <x:c r="AR429" s="111" t="str">
        <x:f>IFERROR(Z429/K429,"")</x:f>
      </x:c>
      <x:c r="AS429" s="123" t="str">
        <x:f>IF(A429="","",COUNTA(K429:AB429)/18)</x:f>
      </x:c>
    </x:row>
    <x:row r="430">
      <x:c r="A430" s="65"/>
      <x:c r="B430" s="66"/>
      <x:c r="C430" s="99"/>
      <x:c r="D430" s="66"/>
      <x:c r="E430" s="66"/>
      <x:c r="F430" s="66"/>
      <x:c r="G430" s="66"/>
      <x:c r="H430" s="66"/>
      <x:c r="I430" s="66"/>
      <x:c r="J430" s="66"/>
      <x:c r="K430" s="105"/>
      <x:c r="L430" s="105"/>
      <x:c r="M430" s="105"/>
      <x:c r="N430" s="105"/>
      <x:c r="O430" s="105"/>
      <x:c r="P430" s="105"/>
      <x:c r="Q430" s="105"/>
      <x:c r="R430" s="111"/>
      <x:c r="S430" s="105"/>
      <x:c r="T430" s="105"/>
      <x:c r="U430" s="105"/>
      <x:c r="V430" s="105"/>
      <x:c r="W430" s="105"/>
      <x:c r="X430" s="105"/>
      <x:c r="Y430" s="105"/>
      <x:c r="Z430" s="105"/>
      <x:c r="AA430" s="105"/>
      <x:c r="AB430" s="105"/>
      <x:c r="AC430" s="66"/>
      <x:c r="AD430" s="66"/>
      <x:c r="AE430" s="66"/>
      <x:c r="AF430" s="66"/>
      <x:c r="AG430" s="66"/>
      <x:c r="AH430" s="66"/>
      <x:c r="AI430" s="66"/>
      <x:c r="AJ430" s="129"/>
      <x:c r="AK430" s="111" t="str">
        <x:f>IFERROR(N430/M430,"")</x:f>
      </x:c>
      <x:c r="AL430" s="117" t="str">
        <x:f>IFERROR(O430*10000/M430,"")</x:f>
      </x:c>
      <x:c r="AM430" s="111" t="str">
        <x:f>IFERROR(Q430/M430,"")</x:f>
      </x:c>
      <x:c r="AN430" s="111" t="str">
        <x:f>IFERROR(O430/L430,"")</x:f>
      </x:c>
      <x:c r="AO430" s="111" t="str">
        <x:f>IFERROR(S430/K430,"")</x:f>
      </x:c>
      <x:c r="AP430" s="111" t="str">
        <x:f>IFERROR(AA430/K430,"")</x:f>
      </x:c>
      <x:c r="AQ430" s="111" t="str">
        <x:f>IFERROR((S430+T430+U430+V430)/K430,"")</x:f>
      </x:c>
      <x:c r="AR430" s="111" t="str">
        <x:f>IFERROR(Z430/K430,"")</x:f>
      </x:c>
      <x:c r="AS430" s="123" t="str">
        <x:f>IF(A430="","",COUNTA(K430:AB430)/18)</x:f>
      </x:c>
    </x:row>
    <x:row r="431">
      <x:c r="A431" s="65"/>
      <x:c r="B431" s="66"/>
      <x:c r="C431" s="99"/>
      <x:c r="D431" s="66"/>
      <x:c r="E431" s="66"/>
      <x:c r="F431" s="66"/>
      <x:c r="G431" s="66"/>
      <x:c r="H431" s="66"/>
      <x:c r="I431" s="66"/>
      <x:c r="J431" s="66"/>
      <x:c r="K431" s="105"/>
      <x:c r="L431" s="105"/>
      <x:c r="M431" s="105"/>
      <x:c r="N431" s="105"/>
      <x:c r="O431" s="105"/>
      <x:c r="P431" s="105"/>
      <x:c r="Q431" s="105"/>
      <x:c r="R431" s="111"/>
      <x:c r="S431" s="105"/>
      <x:c r="T431" s="105"/>
      <x:c r="U431" s="105"/>
      <x:c r="V431" s="105"/>
      <x:c r="W431" s="105"/>
      <x:c r="X431" s="105"/>
      <x:c r="Y431" s="105"/>
      <x:c r="Z431" s="105"/>
      <x:c r="AA431" s="105"/>
      <x:c r="AB431" s="105"/>
      <x:c r="AC431" s="66"/>
      <x:c r="AD431" s="66"/>
      <x:c r="AE431" s="66"/>
      <x:c r="AF431" s="66"/>
      <x:c r="AG431" s="66"/>
      <x:c r="AH431" s="66"/>
      <x:c r="AI431" s="66"/>
      <x:c r="AJ431" s="129"/>
      <x:c r="AK431" s="111" t="str">
        <x:f>IFERROR(N431/M431,"")</x:f>
      </x:c>
      <x:c r="AL431" s="117" t="str">
        <x:f>IFERROR(O431*10000/M431,"")</x:f>
      </x:c>
      <x:c r="AM431" s="111" t="str">
        <x:f>IFERROR(Q431/M431,"")</x:f>
      </x:c>
      <x:c r="AN431" s="111" t="str">
        <x:f>IFERROR(O431/L431,"")</x:f>
      </x:c>
      <x:c r="AO431" s="111" t="str">
        <x:f>IFERROR(S431/K431,"")</x:f>
      </x:c>
      <x:c r="AP431" s="111" t="str">
        <x:f>IFERROR(AA431/K431,"")</x:f>
      </x:c>
      <x:c r="AQ431" s="111" t="str">
        <x:f>IFERROR((S431+T431+U431+V431)/K431,"")</x:f>
      </x:c>
      <x:c r="AR431" s="111" t="str">
        <x:f>IFERROR(Z431/K431,"")</x:f>
      </x:c>
      <x:c r="AS431" s="123" t="str">
        <x:f>IF(A431="","",COUNTA(K431:AB431)/18)</x:f>
      </x:c>
    </x:row>
    <x:row r="432">
      <x:c r="A432" s="65"/>
      <x:c r="B432" s="66"/>
      <x:c r="C432" s="99"/>
      <x:c r="D432" s="66"/>
      <x:c r="E432" s="66"/>
      <x:c r="F432" s="66"/>
      <x:c r="G432" s="66"/>
      <x:c r="H432" s="66"/>
      <x:c r="I432" s="66"/>
      <x:c r="J432" s="66"/>
      <x:c r="K432" s="105"/>
      <x:c r="L432" s="105"/>
      <x:c r="M432" s="105"/>
      <x:c r="N432" s="105"/>
      <x:c r="O432" s="105"/>
      <x:c r="P432" s="105"/>
      <x:c r="Q432" s="105"/>
      <x:c r="R432" s="111"/>
      <x:c r="S432" s="105"/>
      <x:c r="T432" s="105"/>
      <x:c r="U432" s="105"/>
      <x:c r="V432" s="105"/>
      <x:c r="W432" s="105"/>
      <x:c r="X432" s="105"/>
      <x:c r="Y432" s="105"/>
      <x:c r="Z432" s="105"/>
      <x:c r="AA432" s="105"/>
      <x:c r="AB432" s="105"/>
      <x:c r="AC432" s="66"/>
      <x:c r="AD432" s="66"/>
      <x:c r="AE432" s="66"/>
      <x:c r="AF432" s="66"/>
      <x:c r="AG432" s="66"/>
      <x:c r="AH432" s="66"/>
      <x:c r="AI432" s="66"/>
      <x:c r="AJ432" s="129"/>
      <x:c r="AK432" s="111" t="str">
        <x:f>IFERROR(N432/M432,"")</x:f>
      </x:c>
      <x:c r="AL432" s="117" t="str">
        <x:f>IFERROR(O432*10000/M432,"")</x:f>
      </x:c>
      <x:c r="AM432" s="111" t="str">
        <x:f>IFERROR(Q432/M432,"")</x:f>
      </x:c>
      <x:c r="AN432" s="111" t="str">
        <x:f>IFERROR(O432/L432,"")</x:f>
      </x:c>
      <x:c r="AO432" s="111" t="str">
        <x:f>IFERROR(S432/K432,"")</x:f>
      </x:c>
      <x:c r="AP432" s="111" t="str">
        <x:f>IFERROR(AA432/K432,"")</x:f>
      </x:c>
      <x:c r="AQ432" s="111" t="str">
        <x:f>IFERROR((S432+T432+U432+V432)/K432,"")</x:f>
      </x:c>
      <x:c r="AR432" s="111" t="str">
        <x:f>IFERROR(Z432/K432,"")</x:f>
      </x:c>
      <x:c r="AS432" s="123" t="str">
        <x:f>IF(A432="","",COUNTA(K432:AB432)/18)</x:f>
      </x:c>
    </x:row>
    <x:row r="433">
      <x:c r="A433" s="65"/>
      <x:c r="B433" s="66"/>
      <x:c r="C433" s="99"/>
      <x:c r="D433" s="66"/>
      <x:c r="E433" s="66"/>
      <x:c r="F433" s="66"/>
      <x:c r="G433" s="66"/>
      <x:c r="H433" s="66"/>
      <x:c r="I433" s="66"/>
      <x:c r="J433" s="66"/>
      <x:c r="K433" s="105"/>
      <x:c r="L433" s="105"/>
      <x:c r="M433" s="105"/>
      <x:c r="N433" s="105"/>
      <x:c r="O433" s="105"/>
      <x:c r="P433" s="105"/>
      <x:c r="Q433" s="105"/>
      <x:c r="R433" s="111"/>
      <x:c r="S433" s="105"/>
      <x:c r="T433" s="105"/>
      <x:c r="U433" s="105"/>
      <x:c r="V433" s="105"/>
      <x:c r="W433" s="105"/>
      <x:c r="X433" s="105"/>
      <x:c r="Y433" s="105"/>
      <x:c r="Z433" s="105"/>
      <x:c r="AA433" s="105"/>
      <x:c r="AB433" s="105"/>
      <x:c r="AC433" s="66"/>
      <x:c r="AD433" s="66"/>
      <x:c r="AE433" s="66"/>
      <x:c r="AF433" s="66"/>
      <x:c r="AG433" s="66"/>
      <x:c r="AH433" s="66"/>
      <x:c r="AI433" s="66"/>
      <x:c r="AJ433" s="129"/>
      <x:c r="AK433" s="111" t="str">
        <x:f>IFERROR(N433/M433,"")</x:f>
      </x:c>
      <x:c r="AL433" s="117" t="str">
        <x:f>IFERROR(O433*10000/M433,"")</x:f>
      </x:c>
      <x:c r="AM433" s="111" t="str">
        <x:f>IFERROR(Q433/M433,"")</x:f>
      </x:c>
      <x:c r="AN433" s="111" t="str">
        <x:f>IFERROR(O433/L433,"")</x:f>
      </x:c>
      <x:c r="AO433" s="111" t="str">
        <x:f>IFERROR(S433/K433,"")</x:f>
      </x:c>
      <x:c r="AP433" s="111" t="str">
        <x:f>IFERROR(AA433/K433,"")</x:f>
      </x:c>
      <x:c r="AQ433" s="111" t="str">
        <x:f>IFERROR((S433+T433+U433+V433)/K433,"")</x:f>
      </x:c>
      <x:c r="AR433" s="111" t="str">
        <x:f>IFERROR(Z433/K433,"")</x:f>
      </x:c>
      <x:c r="AS433" s="123" t="str">
        <x:f>IF(A433="","",COUNTA(K433:AB433)/18)</x:f>
      </x:c>
    </x:row>
    <x:row r="434">
      <x:c r="A434" s="65"/>
      <x:c r="B434" s="66"/>
      <x:c r="C434" s="99"/>
      <x:c r="D434" s="66"/>
      <x:c r="E434" s="66"/>
      <x:c r="F434" s="66"/>
      <x:c r="G434" s="66"/>
      <x:c r="H434" s="66"/>
      <x:c r="I434" s="66"/>
      <x:c r="J434" s="66"/>
      <x:c r="K434" s="105"/>
      <x:c r="L434" s="105"/>
      <x:c r="M434" s="105"/>
      <x:c r="N434" s="105"/>
      <x:c r="O434" s="105"/>
      <x:c r="P434" s="105"/>
      <x:c r="Q434" s="105"/>
      <x:c r="R434" s="111"/>
      <x:c r="S434" s="105"/>
      <x:c r="T434" s="105"/>
      <x:c r="U434" s="105"/>
      <x:c r="V434" s="105"/>
      <x:c r="W434" s="105"/>
      <x:c r="X434" s="105"/>
      <x:c r="Y434" s="105"/>
      <x:c r="Z434" s="105"/>
      <x:c r="AA434" s="105"/>
      <x:c r="AB434" s="105"/>
      <x:c r="AC434" s="66"/>
      <x:c r="AD434" s="66"/>
      <x:c r="AE434" s="66"/>
      <x:c r="AF434" s="66"/>
      <x:c r="AG434" s="66"/>
      <x:c r="AH434" s="66"/>
      <x:c r="AI434" s="66"/>
      <x:c r="AJ434" s="129"/>
      <x:c r="AK434" s="111" t="str">
        <x:f>IFERROR(N434/M434,"")</x:f>
      </x:c>
      <x:c r="AL434" s="117" t="str">
        <x:f>IFERROR(O434*10000/M434,"")</x:f>
      </x:c>
      <x:c r="AM434" s="111" t="str">
        <x:f>IFERROR(Q434/M434,"")</x:f>
      </x:c>
      <x:c r="AN434" s="111" t="str">
        <x:f>IFERROR(O434/L434,"")</x:f>
      </x:c>
      <x:c r="AO434" s="111" t="str">
        <x:f>IFERROR(S434/K434,"")</x:f>
      </x:c>
      <x:c r="AP434" s="111" t="str">
        <x:f>IFERROR(AA434/K434,"")</x:f>
      </x:c>
      <x:c r="AQ434" s="111" t="str">
        <x:f>IFERROR((S434+T434+U434+V434)/K434,"")</x:f>
      </x:c>
      <x:c r="AR434" s="111" t="str">
        <x:f>IFERROR(Z434/K434,"")</x:f>
      </x:c>
      <x:c r="AS434" s="123" t="str">
        <x:f>IF(A434="","",COUNTA(K434:AB434)/18)</x:f>
      </x:c>
    </x:row>
    <x:row r="435">
      <x:c r="A435" s="65"/>
      <x:c r="B435" s="66"/>
      <x:c r="C435" s="99"/>
      <x:c r="D435" s="66"/>
      <x:c r="E435" s="66"/>
      <x:c r="F435" s="66"/>
      <x:c r="G435" s="66"/>
      <x:c r="H435" s="66"/>
      <x:c r="I435" s="66"/>
      <x:c r="J435" s="66"/>
      <x:c r="K435" s="105"/>
      <x:c r="L435" s="105"/>
      <x:c r="M435" s="105"/>
      <x:c r="N435" s="105"/>
      <x:c r="O435" s="105"/>
      <x:c r="P435" s="105"/>
      <x:c r="Q435" s="105"/>
      <x:c r="R435" s="111"/>
      <x:c r="S435" s="105"/>
      <x:c r="T435" s="105"/>
      <x:c r="U435" s="105"/>
      <x:c r="V435" s="105"/>
      <x:c r="W435" s="105"/>
      <x:c r="X435" s="105"/>
      <x:c r="Y435" s="105"/>
      <x:c r="Z435" s="105"/>
      <x:c r="AA435" s="105"/>
      <x:c r="AB435" s="105"/>
      <x:c r="AC435" s="66"/>
      <x:c r="AD435" s="66"/>
      <x:c r="AE435" s="66"/>
      <x:c r="AF435" s="66"/>
      <x:c r="AG435" s="66"/>
      <x:c r="AH435" s="66"/>
      <x:c r="AI435" s="66"/>
      <x:c r="AJ435" s="129"/>
      <x:c r="AK435" s="111" t="str">
        <x:f>IFERROR(N435/M435,"")</x:f>
      </x:c>
      <x:c r="AL435" s="117" t="str">
        <x:f>IFERROR(O435*10000/M435,"")</x:f>
      </x:c>
      <x:c r="AM435" s="111" t="str">
        <x:f>IFERROR(Q435/M435,"")</x:f>
      </x:c>
      <x:c r="AN435" s="111" t="str">
        <x:f>IFERROR(O435/L435,"")</x:f>
      </x:c>
      <x:c r="AO435" s="111" t="str">
        <x:f>IFERROR(S435/K435,"")</x:f>
      </x:c>
      <x:c r="AP435" s="111" t="str">
        <x:f>IFERROR(AA435/K435,"")</x:f>
      </x:c>
      <x:c r="AQ435" s="111" t="str">
        <x:f>IFERROR((S435+T435+U435+V435)/K435,"")</x:f>
      </x:c>
      <x:c r="AR435" s="111" t="str">
        <x:f>IFERROR(Z435/K435,"")</x:f>
      </x:c>
      <x:c r="AS435" s="123" t="str">
        <x:f>IF(A435="","",COUNTA(K435:AB435)/18)</x:f>
      </x:c>
    </x:row>
    <x:row r="436">
      <x:c r="A436" s="65"/>
      <x:c r="B436" s="66"/>
      <x:c r="C436" s="99"/>
      <x:c r="D436" s="66"/>
      <x:c r="E436" s="66"/>
      <x:c r="F436" s="66"/>
      <x:c r="G436" s="66"/>
      <x:c r="H436" s="66"/>
      <x:c r="I436" s="66"/>
      <x:c r="J436" s="66"/>
      <x:c r="K436" s="105"/>
      <x:c r="L436" s="105"/>
      <x:c r="M436" s="105"/>
      <x:c r="N436" s="105"/>
      <x:c r="O436" s="105"/>
      <x:c r="P436" s="105"/>
      <x:c r="Q436" s="105"/>
      <x:c r="R436" s="111"/>
      <x:c r="S436" s="105"/>
      <x:c r="T436" s="105"/>
      <x:c r="U436" s="105"/>
      <x:c r="V436" s="105"/>
      <x:c r="W436" s="105"/>
      <x:c r="X436" s="105"/>
      <x:c r="Y436" s="105"/>
      <x:c r="Z436" s="105"/>
      <x:c r="AA436" s="105"/>
      <x:c r="AB436" s="105"/>
      <x:c r="AC436" s="66"/>
      <x:c r="AD436" s="66"/>
      <x:c r="AE436" s="66"/>
      <x:c r="AF436" s="66"/>
      <x:c r="AG436" s="66"/>
      <x:c r="AH436" s="66"/>
      <x:c r="AI436" s="66"/>
      <x:c r="AJ436" s="129"/>
      <x:c r="AK436" s="111" t="str">
        <x:f>IFERROR(N436/M436,"")</x:f>
      </x:c>
      <x:c r="AL436" s="117" t="str">
        <x:f>IFERROR(O436*10000/M436,"")</x:f>
      </x:c>
      <x:c r="AM436" s="111" t="str">
        <x:f>IFERROR(Q436/M436,"")</x:f>
      </x:c>
      <x:c r="AN436" s="111" t="str">
        <x:f>IFERROR(O436/L436,"")</x:f>
      </x:c>
      <x:c r="AO436" s="111" t="str">
        <x:f>IFERROR(S436/K436,"")</x:f>
      </x:c>
      <x:c r="AP436" s="111" t="str">
        <x:f>IFERROR(AA436/K436,"")</x:f>
      </x:c>
      <x:c r="AQ436" s="111" t="str">
        <x:f>IFERROR((S436+T436+U436+V436)/K436,"")</x:f>
      </x:c>
      <x:c r="AR436" s="111" t="str">
        <x:f>IFERROR(Z436/K436,"")</x:f>
      </x:c>
      <x:c r="AS436" s="123" t="str">
        <x:f>IF(A436="","",COUNTA(K436:AB436)/18)</x:f>
      </x:c>
    </x:row>
    <x:row r="437">
      <x:c r="A437" s="65"/>
      <x:c r="B437" s="66"/>
      <x:c r="C437" s="99"/>
      <x:c r="D437" s="66"/>
      <x:c r="E437" s="66"/>
      <x:c r="F437" s="66"/>
      <x:c r="G437" s="66"/>
      <x:c r="H437" s="66"/>
      <x:c r="I437" s="66"/>
      <x:c r="J437" s="66"/>
      <x:c r="K437" s="105"/>
      <x:c r="L437" s="105"/>
      <x:c r="M437" s="105"/>
      <x:c r="N437" s="105"/>
      <x:c r="O437" s="105"/>
      <x:c r="P437" s="105"/>
      <x:c r="Q437" s="105"/>
      <x:c r="R437" s="111"/>
      <x:c r="S437" s="105"/>
      <x:c r="T437" s="105"/>
      <x:c r="U437" s="105"/>
      <x:c r="V437" s="105"/>
      <x:c r="W437" s="105"/>
      <x:c r="X437" s="105"/>
      <x:c r="Y437" s="105"/>
      <x:c r="Z437" s="105"/>
      <x:c r="AA437" s="105"/>
      <x:c r="AB437" s="105"/>
      <x:c r="AC437" s="66"/>
      <x:c r="AD437" s="66"/>
      <x:c r="AE437" s="66"/>
      <x:c r="AF437" s="66"/>
      <x:c r="AG437" s="66"/>
      <x:c r="AH437" s="66"/>
      <x:c r="AI437" s="66"/>
      <x:c r="AJ437" s="129"/>
      <x:c r="AK437" s="111" t="str">
        <x:f>IFERROR(N437/M437,"")</x:f>
      </x:c>
      <x:c r="AL437" s="117" t="str">
        <x:f>IFERROR(O437*10000/M437,"")</x:f>
      </x:c>
      <x:c r="AM437" s="111" t="str">
        <x:f>IFERROR(Q437/M437,"")</x:f>
      </x:c>
      <x:c r="AN437" s="111" t="str">
        <x:f>IFERROR(O437/L437,"")</x:f>
      </x:c>
      <x:c r="AO437" s="111" t="str">
        <x:f>IFERROR(S437/K437,"")</x:f>
      </x:c>
      <x:c r="AP437" s="111" t="str">
        <x:f>IFERROR(AA437/K437,"")</x:f>
      </x:c>
      <x:c r="AQ437" s="111" t="str">
        <x:f>IFERROR((S437+T437+U437+V437)/K437,"")</x:f>
      </x:c>
      <x:c r="AR437" s="111" t="str">
        <x:f>IFERROR(Z437/K437,"")</x:f>
      </x:c>
      <x:c r="AS437" s="123" t="str">
        <x:f>IF(A437="","",COUNTA(K437:AB437)/18)</x:f>
      </x:c>
    </x:row>
    <x:row r="438">
      <x:c r="A438" s="65"/>
      <x:c r="B438" s="66"/>
      <x:c r="C438" s="99"/>
      <x:c r="D438" s="66"/>
      <x:c r="E438" s="66"/>
      <x:c r="F438" s="66"/>
      <x:c r="G438" s="66"/>
      <x:c r="H438" s="66"/>
      <x:c r="I438" s="66"/>
      <x:c r="J438" s="66"/>
      <x:c r="K438" s="105"/>
      <x:c r="L438" s="105"/>
      <x:c r="M438" s="105"/>
      <x:c r="N438" s="105"/>
      <x:c r="O438" s="105"/>
      <x:c r="P438" s="105"/>
      <x:c r="Q438" s="105"/>
      <x:c r="R438" s="111"/>
      <x:c r="S438" s="105"/>
      <x:c r="T438" s="105"/>
      <x:c r="U438" s="105"/>
      <x:c r="V438" s="105"/>
      <x:c r="W438" s="105"/>
      <x:c r="X438" s="105"/>
      <x:c r="Y438" s="105"/>
      <x:c r="Z438" s="105"/>
      <x:c r="AA438" s="105"/>
      <x:c r="AB438" s="105"/>
      <x:c r="AC438" s="66"/>
      <x:c r="AD438" s="66"/>
      <x:c r="AE438" s="66"/>
      <x:c r="AF438" s="66"/>
      <x:c r="AG438" s="66"/>
      <x:c r="AH438" s="66"/>
      <x:c r="AI438" s="66"/>
      <x:c r="AJ438" s="129"/>
      <x:c r="AK438" s="111" t="str">
        <x:f>IFERROR(N438/M438,"")</x:f>
      </x:c>
      <x:c r="AL438" s="117" t="str">
        <x:f>IFERROR(O438*10000/M438,"")</x:f>
      </x:c>
      <x:c r="AM438" s="111" t="str">
        <x:f>IFERROR(Q438/M438,"")</x:f>
      </x:c>
      <x:c r="AN438" s="111" t="str">
        <x:f>IFERROR(O438/L438,"")</x:f>
      </x:c>
      <x:c r="AO438" s="111" t="str">
        <x:f>IFERROR(S438/K438,"")</x:f>
      </x:c>
      <x:c r="AP438" s="111" t="str">
        <x:f>IFERROR(AA438/K438,"")</x:f>
      </x:c>
      <x:c r="AQ438" s="111" t="str">
        <x:f>IFERROR((S438+T438+U438+V438)/K438,"")</x:f>
      </x:c>
      <x:c r="AR438" s="111" t="str">
        <x:f>IFERROR(Z438/K438,"")</x:f>
      </x:c>
      <x:c r="AS438" s="123" t="str">
        <x:f>IF(A438="","",COUNTA(K438:AB438)/18)</x:f>
      </x:c>
    </x:row>
    <x:row r="439">
      <x:c r="A439" s="65"/>
      <x:c r="B439" s="66"/>
      <x:c r="C439" s="99"/>
      <x:c r="D439" s="66"/>
      <x:c r="E439" s="66"/>
      <x:c r="F439" s="66"/>
      <x:c r="G439" s="66"/>
      <x:c r="H439" s="66"/>
      <x:c r="I439" s="66"/>
      <x:c r="J439" s="66"/>
      <x:c r="K439" s="105"/>
      <x:c r="L439" s="105"/>
      <x:c r="M439" s="105"/>
      <x:c r="N439" s="105"/>
      <x:c r="O439" s="105"/>
      <x:c r="P439" s="105"/>
      <x:c r="Q439" s="105"/>
      <x:c r="R439" s="111"/>
      <x:c r="S439" s="105"/>
      <x:c r="T439" s="105"/>
      <x:c r="U439" s="105"/>
      <x:c r="V439" s="105"/>
      <x:c r="W439" s="105"/>
      <x:c r="X439" s="105"/>
      <x:c r="Y439" s="105"/>
      <x:c r="Z439" s="105"/>
      <x:c r="AA439" s="105"/>
      <x:c r="AB439" s="105"/>
      <x:c r="AC439" s="66"/>
      <x:c r="AD439" s="66"/>
      <x:c r="AE439" s="66"/>
      <x:c r="AF439" s="66"/>
      <x:c r="AG439" s="66"/>
      <x:c r="AH439" s="66"/>
      <x:c r="AI439" s="66"/>
      <x:c r="AJ439" s="129"/>
      <x:c r="AK439" s="111" t="str">
        <x:f>IFERROR(N439/M439,"")</x:f>
      </x:c>
      <x:c r="AL439" s="117" t="str">
        <x:f>IFERROR(O439*10000/M439,"")</x:f>
      </x:c>
      <x:c r="AM439" s="111" t="str">
        <x:f>IFERROR(Q439/M439,"")</x:f>
      </x:c>
      <x:c r="AN439" s="111" t="str">
        <x:f>IFERROR(O439/L439,"")</x:f>
      </x:c>
      <x:c r="AO439" s="111" t="str">
        <x:f>IFERROR(S439/K439,"")</x:f>
      </x:c>
      <x:c r="AP439" s="111" t="str">
        <x:f>IFERROR(AA439/K439,"")</x:f>
      </x:c>
      <x:c r="AQ439" s="111" t="str">
        <x:f>IFERROR((S439+T439+U439+V439)/K439,"")</x:f>
      </x:c>
      <x:c r="AR439" s="111" t="str">
        <x:f>IFERROR(Z439/K439,"")</x:f>
      </x:c>
      <x:c r="AS439" s="123" t="str">
        <x:f>IF(A439="","",COUNTA(K439:AB439)/18)</x:f>
      </x:c>
    </x:row>
    <x:row r="440">
      <x:c r="A440" s="65"/>
      <x:c r="B440" s="66"/>
      <x:c r="C440" s="99"/>
      <x:c r="D440" s="66"/>
      <x:c r="E440" s="66"/>
      <x:c r="F440" s="66"/>
      <x:c r="G440" s="66"/>
      <x:c r="H440" s="66"/>
      <x:c r="I440" s="66"/>
      <x:c r="J440" s="66"/>
      <x:c r="K440" s="105"/>
      <x:c r="L440" s="105"/>
      <x:c r="M440" s="105"/>
      <x:c r="N440" s="105"/>
      <x:c r="O440" s="105"/>
      <x:c r="P440" s="105"/>
      <x:c r="Q440" s="105"/>
      <x:c r="R440" s="111"/>
      <x:c r="S440" s="105"/>
      <x:c r="T440" s="105"/>
      <x:c r="U440" s="105"/>
      <x:c r="V440" s="105"/>
      <x:c r="W440" s="105"/>
      <x:c r="X440" s="105"/>
      <x:c r="Y440" s="105"/>
      <x:c r="Z440" s="105"/>
      <x:c r="AA440" s="105"/>
      <x:c r="AB440" s="105"/>
      <x:c r="AC440" s="66"/>
      <x:c r="AD440" s="66"/>
      <x:c r="AE440" s="66"/>
      <x:c r="AF440" s="66"/>
      <x:c r="AG440" s="66"/>
      <x:c r="AH440" s="66"/>
      <x:c r="AI440" s="66"/>
      <x:c r="AJ440" s="129"/>
      <x:c r="AK440" s="111" t="str">
        <x:f>IFERROR(N440/M440,"")</x:f>
      </x:c>
      <x:c r="AL440" s="117" t="str">
        <x:f>IFERROR(O440*10000/M440,"")</x:f>
      </x:c>
      <x:c r="AM440" s="111" t="str">
        <x:f>IFERROR(Q440/M440,"")</x:f>
      </x:c>
      <x:c r="AN440" s="111" t="str">
        <x:f>IFERROR(O440/L440,"")</x:f>
      </x:c>
      <x:c r="AO440" s="111" t="str">
        <x:f>IFERROR(S440/K440,"")</x:f>
      </x:c>
      <x:c r="AP440" s="111" t="str">
        <x:f>IFERROR(AA440/K440,"")</x:f>
      </x:c>
      <x:c r="AQ440" s="111" t="str">
        <x:f>IFERROR((S440+T440+U440+V440)/K440,"")</x:f>
      </x:c>
      <x:c r="AR440" s="111" t="str">
        <x:f>IFERROR(Z440/K440,"")</x:f>
      </x:c>
      <x:c r="AS440" s="123" t="str">
        <x:f>IF(A440="","",COUNTA(K440:AB440)/18)</x:f>
      </x:c>
    </x:row>
    <x:row r="441">
      <x:c r="A441" s="65"/>
      <x:c r="B441" s="66"/>
      <x:c r="C441" s="99"/>
      <x:c r="D441" s="66"/>
      <x:c r="E441" s="66"/>
      <x:c r="F441" s="66"/>
      <x:c r="G441" s="66"/>
      <x:c r="H441" s="66"/>
      <x:c r="I441" s="66"/>
      <x:c r="J441" s="66"/>
      <x:c r="K441" s="105"/>
      <x:c r="L441" s="105"/>
      <x:c r="M441" s="105"/>
      <x:c r="N441" s="105"/>
      <x:c r="O441" s="105"/>
      <x:c r="P441" s="105"/>
      <x:c r="Q441" s="105"/>
      <x:c r="R441" s="111"/>
      <x:c r="S441" s="105"/>
      <x:c r="T441" s="105"/>
      <x:c r="U441" s="105"/>
      <x:c r="V441" s="105"/>
      <x:c r="W441" s="105"/>
      <x:c r="X441" s="105"/>
      <x:c r="Y441" s="105"/>
      <x:c r="Z441" s="105"/>
      <x:c r="AA441" s="105"/>
      <x:c r="AB441" s="105"/>
      <x:c r="AC441" s="66"/>
      <x:c r="AD441" s="66"/>
      <x:c r="AE441" s="66"/>
      <x:c r="AF441" s="66"/>
      <x:c r="AG441" s="66"/>
      <x:c r="AH441" s="66"/>
      <x:c r="AI441" s="66"/>
      <x:c r="AJ441" s="129"/>
      <x:c r="AK441" s="111" t="str">
        <x:f>IFERROR(N441/M441,"")</x:f>
      </x:c>
      <x:c r="AL441" s="117" t="str">
        <x:f>IFERROR(O441*10000/M441,"")</x:f>
      </x:c>
      <x:c r="AM441" s="111" t="str">
        <x:f>IFERROR(Q441/M441,"")</x:f>
      </x:c>
      <x:c r="AN441" s="111" t="str">
        <x:f>IFERROR(O441/L441,"")</x:f>
      </x:c>
      <x:c r="AO441" s="111" t="str">
        <x:f>IFERROR(S441/K441,"")</x:f>
      </x:c>
      <x:c r="AP441" s="111" t="str">
        <x:f>IFERROR(AA441/K441,"")</x:f>
      </x:c>
      <x:c r="AQ441" s="111" t="str">
        <x:f>IFERROR((S441+T441+U441+V441)/K441,"")</x:f>
      </x:c>
      <x:c r="AR441" s="111" t="str">
        <x:f>IFERROR(Z441/K441,"")</x:f>
      </x:c>
      <x:c r="AS441" s="123" t="str">
        <x:f>IF(A441="","",COUNTA(K441:AB441)/18)</x:f>
      </x:c>
    </x:row>
    <x:row r="442">
      <x:c r="A442" s="65"/>
      <x:c r="B442" s="66"/>
      <x:c r="C442" s="99"/>
      <x:c r="D442" s="66"/>
      <x:c r="E442" s="66"/>
      <x:c r="F442" s="66"/>
      <x:c r="G442" s="66"/>
      <x:c r="H442" s="66"/>
      <x:c r="I442" s="66"/>
      <x:c r="J442" s="66"/>
      <x:c r="K442" s="105"/>
      <x:c r="L442" s="105"/>
      <x:c r="M442" s="105"/>
      <x:c r="N442" s="105"/>
      <x:c r="O442" s="105"/>
      <x:c r="P442" s="105"/>
      <x:c r="Q442" s="105"/>
      <x:c r="R442" s="111"/>
      <x:c r="S442" s="105"/>
      <x:c r="T442" s="105"/>
      <x:c r="U442" s="105"/>
      <x:c r="V442" s="105"/>
      <x:c r="W442" s="105"/>
      <x:c r="X442" s="105"/>
      <x:c r="Y442" s="105"/>
      <x:c r="Z442" s="105"/>
      <x:c r="AA442" s="105"/>
      <x:c r="AB442" s="105"/>
      <x:c r="AC442" s="66"/>
      <x:c r="AD442" s="66"/>
      <x:c r="AE442" s="66"/>
      <x:c r="AF442" s="66"/>
      <x:c r="AG442" s="66"/>
      <x:c r="AH442" s="66"/>
      <x:c r="AI442" s="66"/>
      <x:c r="AJ442" s="129"/>
      <x:c r="AK442" s="111" t="str">
        <x:f>IFERROR(N442/M442,"")</x:f>
      </x:c>
      <x:c r="AL442" s="117" t="str">
        <x:f>IFERROR(O442*10000/M442,"")</x:f>
      </x:c>
      <x:c r="AM442" s="111" t="str">
        <x:f>IFERROR(Q442/M442,"")</x:f>
      </x:c>
      <x:c r="AN442" s="111" t="str">
        <x:f>IFERROR(O442/L442,"")</x:f>
      </x:c>
      <x:c r="AO442" s="111" t="str">
        <x:f>IFERROR(S442/K442,"")</x:f>
      </x:c>
      <x:c r="AP442" s="111" t="str">
        <x:f>IFERROR(AA442/K442,"")</x:f>
      </x:c>
      <x:c r="AQ442" s="111" t="str">
        <x:f>IFERROR((S442+T442+U442+V442)/K442,"")</x:f>
      </x:c>
      <x:c r="AR442" s="111" t="str">
        <x:f>IFERROR(Z442/K442,"")</x:f>
      </x:c>
      <x:c r="AS442" s="123" t="str">
        <x:f>IF(A442="","",COUNTA(K442:AB442)/18)</x:f>
      </x:c>
    </x:row>
    <x:row r="443">
      <x:c r="A443" s="65"/>
      <x:c r="B443" s="66"/>
      <x:c r="C443" s="99"/>
      <x:c r="D443" s="66"/>
      <x:c r="E443" s="66"/>
      <x:c r="F443" s="66"/>
      <x:c r="G443" s="66"/>
      <x:c r="H443" s="66"/>
      <x:c r="I443" s="66"/>
      <x:c r="J443" s="66"/>
      <x:c r="K443" s="105"/>
      <x:c r="L443" s="105"/>
      <x:c r="M443" s="105"/>
      <x:c r="N443" s="105"/>
      <x:c r="O443" s="105"/>
      <x:c r="P443" s="105"/>
      <x:c r="Q443" s="105"/>
      <x:c r="R443" s="111"/>
      <x:c r="S443" s="105"/>
      <x:c r="T443" s="105"/>
      <x:c r="U443" s="105"/>
      <x:c r="V443" s="105"/>
      <x:c r="W443" s="105"/>
      <x:c r="X443" s="105"/>
      <x:c r="Y443" s="105"/>
      <x:c r="Z443" s="105"/>
      <x:c r="AA443" s="105"/>
      <x:c r="AB443" s="105"/>
      <x:c r="AC443" s="66"/>
      <x:c r="AD443" s="66"/>
      <x:c r="AE443" s="66"/>
      <x:c r="AF443" s="66"/>
      <x:c r="AG443" s="66"/>
      <x:c r="AH443" s="66"/>
      <x:c r="AI443" s="66"/>
      <x:c r="AJ443" s="129"/>
      <x:c r="AK443" s="111" t="str">
        <x:f>IFERROR(N443/M443,"")</x:f>
      </x:c>
      <x:c r="AL443" s="117" t="str">
        <x:f>IFERROR(O443*10000/M443,"")</x:f>
      </x:c>
      <x:c r="AM443" s="111" t="str">
        <x:f>IFERROR(Q443/M443,"")</x:f>
      </x:c>
      <x:c r="AN443" s="111" t="str">
        <x:f>IFERROR(O443/L443,"")</x:f>
      </x:c>
      <x:c r="AO443" s="111" t="str">
        <x:f>IFERROR(S443/K443,"")</x:f>
      </x:c>
      <x:c r="AP443" s="111" t="str">
        <x:f>IFERROR(AA443/K443,"")</x:f>
      </x:c>
      <x:c r="AQ443" s="111" t="str">
        <x:f>IFERROR((S443+T443+U443+V443)/K443,"")</x:f>
      </x:c>
      <x:c r="AR443" s="111" t="str">
        <x:f>IFERROR(Z443/K443,"")</x:f>
      </x:c>
      <x:c r="AS443" s="123" t="str">
        <x:f>IF(A443="","",COUNTA(K443:AB443)/18)</x:f>
      </x:c>
    </x:row>
    <x:row r="444">
      <x:c r="A444" s="65"/>
      <x:c r="B444" s="66"/>
      <x:c r="C444" s="99"/>
      <x:c r="D444" s="66"/>
      <x:c r="E444" s="66"/>
      <x:c r="F444" s="66"/>
      <x:c r="G444" s="66"/>
      <x:c r="H444" s="66"/>
      <x:c r="I444" s="66"/>
      <x:c r="J444" s="66"/>
      <x:c r="K444" s="105"/>
      <x:c r="L444" s="105"/>
      <x:c r="M444" s="105"/>
      <x:c r="N444" s="105"/>
      <x:c r="O444" s="105"/>
      <x:c r="P444" s="105"/>
      <x:c r="Q444" s="105"/>
      <x:c r="R444" s="111"/>
      <x:c r="S444" s="105"/>
      <x:c r="T444" s="105"/>
      <x:c r="U444" s="105"/>
      <x:c r="V444" s="105"/>
      <x:c r="W444" s="105"/>
      <x:c r="X444" s="105"/>
      <x:c r="Y444" s="105"/>
      <x:c r="Z444" s="105"/>
      <x:c r="AA444" s="105"/>
      <x:c r="AB444" s="105"/>
      <x:c r="AC444" s="66"/>
      <x:c r="AD444" s="66"/>
      <x:c r="AE444" s="66"/>
      <x:c r="AF444" s="66"/>
      <x:c r="AG444" s="66"/>
      <x:c r="AH444" s="66"/>
      <x:c r="AI444" s="66"/>
      <x:c r="AJ444" s="129"/>
      <x:c r="AK444" s="111" t="str">
        <x:f>IFERROR(N444/M444,"")</x:f>
      </x:c>
      <x:c r="AL444" s="117" t="str">
        <x:f>IFERROR(O444*10000/M444,"")</x:f>
      </x:c>
      <x:c r="AM444" s="111" t="str">
        <x:f>IFERROR(Q444/M444,"")</x:f>
      </x:c>
      <x:c r="AN444" s="111" t="str">
        <x:f>IFERROR(O444/L444,"")</x:f>
      </x:c>
      <x:c r="AO444" s="111" t="str">
        <x:f>IFERROR(S444/K444,"")</x:f>
      </x:c>
      <x:c r="AP444" s="111" t="str">
        <x:f>IFERROR(AA444/K444,"")</x:f>
      </x:c>
      <x:c r="AQ444" s="111" t="str">
        <x:f>IFERROR((S444+T444+U444+V444)/K444,"")</x:f>
      </x:c>
      <x:c r="AR444" s="111" t="str">
        <x:f>IFERROR(Z444/K444,"")</x:f>
      </x:c>
      <x:c r="AS444" s="123" t="str">
        <x:f>IF(A444="","",COUNTA(K444:AB444)/18)</x:f>
      </x:c>
    </x:row>
    <x:row r="445">
      <x:c r="A445" s="65"/>
      <x:c r="B445" s="66"/>
      <x:c r="C445" s="99"/>
      <x:c r="D445" s="66"/>
      <x:c r="E445" s="66"/>
      <x:c r="F445" s="66"/>
      <x:c r="G445" s="66"/>
      <x:c r="H445" s="66"/>
      <x:c r="I445" s="66"/>
      <x:c r="J445" s="66"/>
      <x:c r="K445" s="105"/>
      <x:c r="L445" s="105"/>
      <x:c r="M445" s="105"/>
      <x:c r="N445" s="105"/>
      <x:c r="O445" s="105"/>
      <x:c r="P445" s="105"/>
      <x:c r="Q445" s="105"/>
      <x:c r="R445" s="111"/>
      <x:c r="S445" s="105"/>
      <x:c r="T445" s="105"/>
      <x:c r="U445" s="105"/>
      <x:c r="V445" s="105"/>
      <x:c r="W445" s="105"/>
      <x:c r="X445" s="105"/>
      <x:c r="Y445" s="105"/>
      <x:c r="Z445" s="105"/>
      <x:c r="AA445" s="105"/>
      <x:c r="AB445" s="105"/>
      <x:c r="AC445" s="66"/>
      <x:c r="AD445" s="66"/>
      <x:c r="AE445" s="66"/>
      <x:c r="AF445" s="66"/>
      <x:c r="AG445" s="66"/>
      <x:c r="AH445" s="66"/>
      <x:c r="AI445" s="66"/>
      <x:c r="AJ445" s="129"/>
      <x:c r="AK445" s="111" t="str">
        <x:f>IFERROR(N445/M445,"")</x:f>
      </x:c>
      <x:c r="AL445" s="117" t="str">
        <x:f>IFERROR(O445*10000/M445,"")</x:f>
      </x:c>
      <x:c r="AM445" s="111" t="str">
        <x:f>IFERROR(Q445/M445,"")</x:f>
      </x:c>
      <x:c r="AN445" s="111" t="str">
        <x:f>IFERROR(O445/L445,"")</x:f>
      </x:c>
      <x:c r="AO445" s="111" t="str">
        <x:f>IFERROR(S445/K445,"")</x:f>
      </x:c>
      <x:c r="AP445" s="111" t="str">
        <x:f>IFERROR(AA445/K445,"")</x:f>
      </x:c>
      <x:c r="AQ445" s="111" t="str">
        <x:f>IFERROR((S445+T445+U445+V445)/K445,"")</x:f>
      </x:c>
      <x:c r="AR445" s="111" t="str">
        <x:f>IFERROR(Z445/K445,"")</x:f>
      </x:c>
      <x:c r="AS445" s="123" t="str">
        <x:f>IF(A445="","",COUNTA(K445:AB445)/18)</x:f>
      </x:c>
    </x:row>
    <x:row r="446">
      <x:c r="A446" s="65"/>
      <x:c r="B446" s="66"/>
      <x:c r="C446" s="99"/>
      <x:c r="D446" s="66"/>
      <x:c r="E446" s="66"/>
      <x:c r="F446" s="66"/>
      <x:c r="G446" s="66"/>
      <x:c r="H446" s="66"/>
      <x:c r="I446" s="66"/>
      <x:c r="J446" s="66"/>
      <x:c r="K446" s="105"/>
      <x:c r="L446" s="105"/>
      <x:c r="M446" s="105"/>
      <x:c r="N446" s="105"/>
      <x:c r="O446" s="105"/>
      <x:c r="P446" s="105"/>
      <x:c r="Q446" s="105"/>
      <x:c r="R446" s="111"/>
      <x:c r="S446" s="105"/>
      <x:c r="T446" s="105"/>
      <x:c r="U446" s="105"/>
      <x:c r="V446" s="105"/>
      <x:c r="W446" s="105"/>
      <x:c r="X446" s="105"/>
      <x:c r="Y446" s="105"/>
      <x:c r="Z446" s="105"/>
      <x:c r="AA446" s="105"/>
      <x:c r="AB446" s="105"/>
      <x:c r="AC446" s="66"/>
      <x:c r="AD446" s="66"/>
      <x:c r="AE446" s="66"/>
      <x:c r="AF446" s="66"/>
      <x:c r="AG446" s="66"/>
      <x:c r="AH446" s="66"/>
      <x:c r="AI446" s="66"/>
      <x:c r="AJ446" s="129"/>
      <x:c r="AK446" s="111" t="str">
        <x:f>IFERROR(N446/M446,"")</x:f>
      </x:c>
      <x:c r="AL446" s="117" t="str">
        <x:f>IFERROR(O446*10000/M446,"")</x:f>
      </x:c>
      <x:c r="AM446" s="111" t="str">
        <x:f>IFERROR(Q446/M446,"")</x:f>
      </x:c>
      <x:c r="AN446" s="111" t="str">
        <x:f>IFERROR(O446/L446,"")</x:f>
      </x:c>
      <x:c r="AO446" s="111" t="str">
        <x:f>IFERROR(S446/K446,"")</x:f>
      </x:c>
      <x:c r="AP446" s="111" t="str">
        <x:f>IFERROR(AA446/K446,"")</x:f>
      </x:c>
      <x:c r="AQ446" s="111" t="str">
        <x:f>IFERROR((S446+T446+U446+V446)/K446,"")</x:f>
      </x:c>
      <x:c r="AR446" s="111" t="str">
        <x:f>IFERROR(Z446/K446,"")</x:f>
      </x:c>
      <x:c r="AS446" s="123" t="str">
        <x:f>IF(A446="","",COUNTA(K446:AB446)/18)</x:f>
      </x:c>
    </x:row>
    <x:row r="447">
      <x:c r="A447" s="65"/>
      <x:c r="B447" s="66"/>
      <x:c r="C447" s="99"/>
      <x:c r="D447" s="66"/>
      <x:c r="E447" s="66"/>
      <x:c r="F447" s="66"/>
      <x:c r="G447" s="66"/>
      <x:c r="H447" s="66"/>
      <x:c r="I447" s="66"/>
      <x:c r="J447" s="66"/>
      <x:c r="K447" s="105"/>
      <x:c r="L447" s="105"/>
      <x:c r="M447" s="105"/>
      <x:c r="N447" s="105"/>
      <x:c r="O447" s="105"/>
      <x:c r="P447" s="105"/>
      <x:c r="Q447" s="105"/>
      <x:c r="R447" s="111"/>
      <x:c r="S447" s="105"/>
      <x:c r="T447" s="105"/>
      <x:c r="U447" s="105"/>
      <x:c r="V447" s="105"/>
      <x:c r="W447" s="105"/>
      <x:c r="X447" s="105"/>
      <x:c r="Y447" s="105"/>
      <x:c r="Z447" s="105"/>
      <x:c r="AA447" s="105"/>
      <x:c r="AB447" s="105"/>
      <x:c r="AC447" s="66"/>
      <x:c r="AD447" s="66"/>
      <x:c r="AE447" s="66"/>
      <x:c r="AF447" s="66"/>
      <x:c r="AG447" s="66"/>
      <x:c r="AH447" s="66"/>
      <x:c r="AI447" s="66"/>
      <x:c r="AJ447" s="129"/>
      <x:c r="AK447" s="111" t="str">
        <x:f>IFERROR(N447/M447,"")</x:f>
      </x:c>
      <x:c r="AL447" s="117" t="str">
        <x:f>IFERROR(O447*10000/M447,"")</x:f>
      </x:c>
      <x:c r="AM447" s="111" t="str">
        <x:f>IFERROR(Q447/M447,"")</x:f>
      </x:c>
      <x:c r="AN447" s="111" t="str">
        <x:f>IFERROR(O447/L447,"")</x:f>
      </x:c>
      <x:c r="AO447" s="111" t="str">
        <x:f>IFERROR(S447/K447,"")</x:f>
      </x:c>
      <x:c r="AP447" s="111" t="str">
        <x:f>IFERROR(AA447/K447,"")</x:f>
      </x:c>
      <x:c r="AQ447" s="111" t="str">
        <x:f>IFERROR((S447+T447+U447+V447)/K447,"")</x:f>
      </x:c>
      <x:c r="AR447" s="111" t="str">
        <x:f>IFERROR(Z447/K447,"")</x:f>
      </x:c>
      <x:c r="AS447" s="123" t="str">
        <x:f>IF(A447="","",COUNTA(K447:AB447)/18)</x:f>
      </x:c>
    </x:row>
    <x:row r="448">
      <x:c r="A448" s="65"/>
      <x:c r="B448" s="66"/>
      <x:c r="C448" s="99"/>
      <x:c r="D448" s="66"/>
      <x:c r="E448" s="66"/>
      <x:c r="F448" s="66"/>
      <x:c r="G448" s="66"/>
      <x:c r="H448" s="66"/>
      <x:c r="I448" s="66"/>
      <x:c r="J448" s="66"/>
      <x:c r="K448" s="105"/>
      <x:c r="L448" s="105"/>
      <x:c r="M448" s="105"/>
      <x:c r="N448" s="105"/>
      <x:c r="O448" s="105"/>
      <x:c r="P448" s="105"/>
      <x:c r="Q448" s="105"/>
      <x:c r="R448" s="111"/>
      <x:c r="S448" s="105"/>
      <x:c r="T448" s="105"/>
      <x:c r="U448" s="105"/>
      <x:c r="V448" s="105"/>
      <x:c r="W448" s="105"/>
      <x:c r="X448" s="105"/>
      <x:c r="Y448" s="105"/>
      <x:c r="Z448" s="105"/>
      <x:c r="AA448" s="105"/>
      <x:c r="AB448" s="105"/>
      <x:c r="AC448" s="66"/>
      <x:c r="AD448" s="66"/>
      <x:c r="AE448" s="66"/>
      <x:c r="AF448" s="66"/>
      <x:c r="AG448" s="66"/>
      <x:c r="AH448" s="66"/>
      <x:c r="AI448" s="66"/>
      <x:c r="AJ448" s="129"/>
      <x:c r="AK448" s="111" t="str">
        <x:f>IFERROR(N448/M448,"")</x:f>
      </x:c>
      <x:c r="AL448" s="117" t="str">
        <x:f>IFERROR(O448*10000/M448,"")</x:f>
      </x:c>
      <x:c r="AM448" s="111" t="str">
        <x:f>IFERROR(Q448/M448,"")</x:f>
      </x:c>
      <x:c r="AN448" s="111" t="str">
        <x:f>IFERROR(O448/L448,"")</x:f>
      </x:c>
      <x:c r="AO448" s="111" t="str">
        <x:f>IFERROR(S448/K448,"")</x:f>
      </x:c>
      <x:c r="AP448" s="111" t="str">
        <x:f>IFERROR(AA448/K448,"")</x:f>
      </x:c>
      <x:c r="AQ448" s="111" t="str">
        <x:f>IFERROR((S448+T448+U448+V448)/K448,"")</x:f>
      </x:c>
      <x:c r="AR448" s="111" t="str">
        <x:f>IFERROR(Z448/K448,"")</x:f>
      </x:c>
      <x:c r="AS448" s="123" t="str">
        <x:f>IF(A448="","",COUNTA(K448:AB448)/18)</x:f>
      </x:c>
    </x:row>
    <x:row r="449">
      <x:c r="A449" s="65"/>
      <x:c r="B449" s="66"/>
      <x:c r="C449" s="99"/>
      <x:c r="D449" s="66"/>
      <x:c r="E449" s="66"/>
      <x:c r="F449" s="66"/>
      <x:c r="G449" s="66"/>
      <x:c r="H449" s="66"/>
      <x:c r="I449" s="66"/>
      <x:c r="J449" s="66"/>
      <x:c r="K449" s="105"/>
      <x:c r="L449" s="105"/>
      <x:c r="M449" s="105"/>
      <x:c r="N449" s="105"/>
      <x:c r="O449" s="105"/>
      <x:c r="P449" s="105"/>
      <x:c r="Q449" s="105"/>
      <x:c r="R449" s="111"/>
      <x:c r="S449" s="105"/>
      <x:c r="T449" s="105"/>
      <x:c r="U449" s="105"/>
      <x:c r="V449" s="105"/>
      <x:c r="W449" s="105"/>
      <x:c r="X449" s="105"/>
      <x:c r="Y449" s="105"/>
      <x:c r="Z449" s="105"/>
      <x:c r="AA449" s="105"/>
      <x:c r="AB449" s="105"/>
      <x:c r="AC449" s="66"/>
      <x:c r="AD449" s="66"/>
      <x:c r="AE449" s="66"/>
      <x:c r="AF449" s="66"/>
      <x:c r="AG449" s="66"/>
      <x:c r="AH449" s="66"/>
      <x:c r="AI449" s="66"/>
      <x:c r="AJ449" s="129"/>
      <x:c r="AK449" s="111" t="str">
        <x:f>IFERROR(N449/M449,"")</x:f>
      </x:c>
      <x:c r="AL449" s="117" t="str">
        <x:f>IFERROR(O449*10000/M449,"")</x:f>
      </x:c>
      <x:c r="AM449" s="111" t="str">
        <x:f>IFERROR(Q449/M449,"")</x:f>
      </x:c>
      <x:c r="AN449" s="111" t="str">
        <x:f>IFERROR(O449/L449,"")</x:f>
      </x:c>
      <x:c r="AO449" s="111" t="str">
        <x:f>IFERROR(S449/K449,"")</x:f>
      </x:c>
      <x:c r="AP449" s="111" t="str">
        <x:f>IFERROR(AA449/K449,"")</x:f>
      </x:c>
      <x:c r="AQ449" s="111" t="str">
        <x:f>IFERROR((S449+T449+U449+V449)/K449,"")</x:f>
      </x:c>
      <x:c r="AR449" s="111" t="str">
        <x:f>IFERROR(Z449/K449,"")</x:f>
      </x:c>
      <x:c r="AS449" s="123" t="str">
        <x:f>IF(A449="","",COUNTA(K449:AB449)/18)</x:f>
      </x:c>
    </x:row>
    <x:row r="450">
      <x:c r="A450" s="65"/>
      <x:c r="B450" s="66"/>
      <x:c r="C450" s="99"/>
      <x:c r="D450" s="66"/>
      <x:c r="E450" s="66"/>
      <x:c r="F450" s="66"/>
      <x:c r="G450" s="66"/>
      <x:c r="H450" s="66"/>
      <x:c r="I450" s="66"/>
      <x:c r="J450" s="66"/>
      <x:c r="K450" s="105"/>
      <x:c r="L450" s="105"/>
      <x:c r="M450" s="105"/>
      <x:c r="N450" s="105"/>
      <x:c r="O450" s="105"/>
      <x:c r="P450" s="105"/>
      <x:c r="Q450" s="105"/>
      <x:c r="R450" s="111"/>
      <x:c r="S450" s="105"/>
      <x:c r="T450" s="105"/>
      <x:c r="U450" s="105"/>
      <x:c r="V450" s="105"/>
      <x:c r="W450" s="105"/>
      <x:c r="X450" s="105"/>
      <x:c r="Y450" s="105"/>
      <x:c r="Z450" s="105"/>
      <x:c r="AA450" s="105"/>
      <x:c r="AB450" s="105"/>
      <x:c r="AC450" s="66"/>
      <x:c r="AD450" s="66"/>
      <x:c r="AE450" s="66"/>
      <x:c r="AF450" s="66"/>
      <x:c r="AG450" s="66"/>
      <x:c r="AH450" s="66"/>
      <x:c r="AI450" s="66"/>
      <x:c r="AJ450" s="129"/>
      <x:c r="AK450" s="111" t="str">
        <x:f>IFERROR(N450/M450,"")</x:f>
      </x:c>
      <x:c r="AL450" s="117" t="str">
        <x:f>IFERROR(O450*10000/M450,"")</x:f>
      </x:c>
      <x:c r="AM450" s="111" t="str">
        <x:f>IFERROR(Q450/M450,"")</x:f>
      </x:c>
      <x:c r="AN450" s="111" t="str">
        <x:f>IFERROR(O450/L450,"")</x:f>
      </x:c>
      <x:c r="AO450" s="111" t="str">
        <x:f>IFERROR(S450/K450,"")</x:f>
      </x:c>
      <x:c r="AP450" s="111" t="str">
        <x:f>IFERROR(AA450/K450,"")</x:f>
      </x:c>
      <x:c r="AQ450" s="111" t="str">
        <x:f>IFERROR((S450+T450+U450+V450)/K450,"")</x:f>
      </x:c>
      <x:c r="AR450" s="111" t="str">
        <x:f>IFERROR(Z450/K450,"")</x:f>
      </x:c>
      <x:c r="AS450" s="123" t="str">
        <x:f>IF(A450="","",COUNTA(K450:AB450)/18)</x:f>
      </x:c>
    </x:row>
    <x:row r="451">
      <x:c r="A451" s="65"/>
      <x:c r="B451" s="66"/>
      <x:c r="C451" s="99"/>
      <x:c r="D451" s="66"/>
      <x:c r="E451" s="66"/>
      <x:c r="F451" s="66"/>
      <x:c r="G451" s="66"/>
      <x:c r="H451" s="66"/>
      <x:c r="I451" s="66"/>
      <x:c r="J451" s="66"/>
      <x:c r="K451" s="105"/>
      <x:c r="L451" s="105"/>
      <x:c r="M451" s="105"/>
      <x:c r="N451" s="105"/>
      <x:c r="O451" s="105"/>
      <x:c r="P451" s="105"/>
      <x:c r="Q451" s="105"/>
      <x:c r="R451" s="111"/>
      <x:c r="S451" s="105"/>
      <x:c r="T451" s="105"/>
      <x:c r="U451" s="105"/>
      <x:c r="V451" s="105"/>
      <x:c r="W451" s="105"/>
      <x:c r="X451" s="105"/>
      <x:c r="Y451" s="105"/>
      <x:c r="Z451" s="105"/>
      <x:c r="AA451" s="105"/>
      <x:c r="AB451" s="105"/>
      <x:c r="AC451" s="66"/>
      <x:c r="AD451" s="66"/>
      <x:c r="AE451" s="66"/>
      <x:c r="AF451" s="66"/>
      <x:c r="AG451" s="66"/>
      <x:c r="AH451" s="66"/>
      <x:c r="AI451" s="66"/>
      <x:c r="AJ451" s="129"/>
      <x:c r="AK451" s="111" t="str">
        <x:f>IFERROR(N451/M451,"")</x:f>
      </x:c>
      <x:c r="AL451" s="117" t="str">
        <x:f>IFERROR(O451*10000/M451,"")</x:f>
      </x:c>
      <x:c r="AM451" s="111" t="str">
        <x:f>IFERROR(Q451/M451,"")</x:f>
      </x:c>
      <x:c r="AN451" s="111" t="str">
        <x:f>IFERROR(O451/L451,"")</x:f>
      </x:c>
      <x:c r="AO451" s="111" t="str">
        <x:f>IFERROR(S451/K451,"")</x:f>
      </x:c>
      <x:c r="AP451" s="111" t="str">
        <x:f>IFERROR(AA451/K451,"")</x:f>
      </x:c>
      <x:c r="AQ451" s="111" t="str">
        <x:f>IFERROR((S451+T451+U451+V451)/K451,"")</x:f>
      </x:c>
      <x:c r="AR451" s="111" t="str">
        <x:f>IFERROR(Z451/K451,"")</x:f>
      </x:c>
      <x:c r="AS451" s="123" t="str">
        <x:f>IF(A451="","",COUNTA(K451:AB451)/18)</x:f>
      </x:c>
    </x:row>
    <x:row r="452">
      <x:c r="A452" s="65"/>
      <x:c r="B452" s="66"/>
      <x:c r="C452" s="99"/>
      <x:c r="D452" s="66"/>
      <x:c r="E452" s="66"/>
      <x:c r="F452" s="66"/>
      <x:c r="G452" s="66"/>
      <x:c r="H452" s="66"/>
      <x:c r="I452" s="66"/>
      <x:c r="J452" s="66"/>
      <x:c r="K452" s="105"/>
      <x:c r="L452" s="105"/>
      <x:c r="M452" s="105"/>
      <x:c r="N452" s="105"/>
      <x:c r="O452" s="105"/>
      <x:c r="P452" s="105"/>
      <x:c r="Q452" s="105"/>
      <x:c r="R452" s="111"/>
      <x:c r="S452" s="105"/>
      <x:c r="T452" s="105"/>
      <x:c r="U452" s="105"/>
      <x:c r="V452" s="105"/>
      <x:c r="W452" s="105"/>
      <x:c r="X452" s="105"/>
      <x:c r="Y452" s="105"/>
      <x:c r="Z452" s="105"/>
      <x:c r="AA452" s="105"/>
      <x:c r="AB452" s="105"/>
      <x:c r="AC452" s="66"/>
      <x:c r="AD452" s="66"/>
      <x:c r="AE452" s="66"/>
      <x:c r="AF452" s="66"/>
      <x:c r="AG452" s="66"/>
      <x:c r="AH452" s="66"/>
      <x:c r="AI452" s="66"/>
      <x:c r="AJ452" s="129"/>
      <x:c r="AK452" s="111" t="str">
        <x:f>IFERROR(N452/M452,"")</x:f>
      </x:c>
      <x:c r="AL452" s="117" t="str">
        <x:f>IFERROR(O452*10000/M452,"")</x:f>
      </x:c>
      <x:c r="AM452" s="111" t="str">
        <x:f>IFERROR(Q452/M452,"")</x:f>
      </x:c>
      <x:c r="AN452" s="111" t="str">
        <x:f>IFERROR(O452/L452,"")</x:f>
      </x:c>
      <x:c r="AO452" s="111" t="str">
        <x:f>IFERROR(S452/K452,"")</x:f>
      </x:c>
      <x:c r="AP452" s="111" t="str">
        <x:f>IFERROR(AA452/K452,"")</x:f>
      </x:c>
      <x:c r="AQ452" s="111" t="str">
        <x:f>IFERROR((S452+T452+U452+V452)/K452,"")</x:f>
      </x:c>
      <x:c r="AR452" s="111" t="str">
        <x:f>IFERROR(Z452/K452,"")</x:f>
      </x:c>
      <x:c r="AS452" s="123" t="str">
        <x:f>IF(A452="","",COUNTA(K452:AB452)/18)</x:f>
      </x:c>
    </x:row>
    <x:row r="453">
      <x:c r="A453" s="65"/>
      <x:c r="B453" s="66"/>
      <x:c r="C453" s="99"/>
      <x:c r="D453" s="66"/>
      <x:c r="E453" s="66"/>
      <x:c r="F453" s="66"/>
      <x:c r="G453" s="66"/>
      <x:c r="H453" s="66"/>
      <x:c r="I453" s="66"/>
      <x:c r="J453" s="66"/>
      <x:c r="K453" s="105"/>
      <x:c r="L453" s="105"/>
      <x:c r="M453" s="105"/>
      <x:c r="N453" s="105"/>
      <x:c r="O453" s="105"/>
      <x:c r="P453" s="105"/>
      <x:c r="Q453" s="105"/>
      <x:c r="R453" s="111"/>
      <x:c r="S453" s="105"/>
      <x:c r="T453" s="105"/>
      <x:c r="U453" s="105"/>
      <x:c r="V453" s="105"/>
      <x:c r="W453" s="105"/>
      <x:c r="X453" s="105"/>
      <x:c r="Y453" s="105"/>
      <x:c r="Z453" s="105"/>
      <x:c r="AA453" s="105"/>
      <x:c r="AB453" s="105"/>
      <x:c r="AC453" s="66"/>
      <x:c r="AD453" s="66"/>
      <x:c r="AE453" s="66"/>
      <x:c r="AF453" s="66"/>
      <x:c r="AG453" s="66"/>
      <x:c r="AH453" s="66"/>
      <x:c r="AI453" s="66"/>
      <x:c r="AJ453" s="129"/>
      <x:c r="AK453" s="111" t="str">
        <x:f>IFERROR(N453/M453,"")</x:f>
      </x:c>
      <x:c r="AL453" s="117" t="str">
        <x:f>IFERROR(O453*10000/M453,"")</x:f>
      </x:c>
      <x:c r="AM453" s="111" t="str">
        <x:f>IFERROR(Q453/M453,"")</x:f>
      </x:c>
      <x:c r="AN453" s="111" t="str">
        <x:f>IFERROR(O453/L453,"")</x:f>
      </x:c>
      <x:c r="AO453" s="111" t="str">
        <x:f>IFERROR(S453/K453,"")</x:f>
      </x:c>
      <x:c r="AP453" s="111" t="str">
        <x:f>IFERROR(AA453/K453,"")</x:f>
      </x:c>
      <x:c r="AQ453" s="111" t="str">
        <x:f>IFERROR((S453+T453+U453+V453)/K453,"")</x:f>
      </x:c>
      <x:c r="AR453" s="111" t="str">
        <x:f>IFERROR(Z453/K453,"")</x:f>
      </x:c>
      <x:c r="AS453" s="123" t="str">
        <x:f>IF(A453="","",COUNTA(K453:AB453)/18)</x:f>
      </x:c>
    </x:row>
    <x:row r="454">
      <x:c r="A454" s="65"/>
      <x:c r="B454" s="66"/>
      <x:c r="C454" s="99"/>
      <x:c r="D454" s="66"/>
      <x:c r="E454" s="66"/>
      <x:c r="F454" s="66"/>
      <x:c r="G454" s="66"/>
      <x:c r="H454" s="66"/>
      <x:c r="I454" s="66"/>
      <x:c r="J454" s="66"/>
      <x:c r="K454" s="105"/>
      <x:c r="L454" s="105"/>
      <x:c r="M454" s="105"/>
      <x:c r="N454" s="105"/>
      <x:c r="O454" s="105"/>
      <x:c r="P454" s="105"/>
      <x:c r="Q454" s="105"/>
      <x:c r="R454" s="111"/>
      <x:c r="S454" s="105"/>
      <x:c r="T454" s="105"/>
      <x:c r="U454" s="105"/>
      <x:c r="V454" s="105"/>
      <x:c r="W454" s="105"/>
      <x:c r="X454" s="105"/>
      <x:c r="Y454" s="105"/>
      <x:c r="Z454" s="105"/>
      <x:c r="AA454" s="105"/>
      <x:c r="AB454" s="105"/>
      <x:c r="AC454" s="66"/>
      <x:c r="AD454" s="66"/>
      <x:c r="AE454" s="66"/>
      <x:c r="AF454" s="66"/>
      <x:c r="AG454" s="66"/>
      <x:c r="AH454" s="66"/>
      <x:c r="AI454" s="66"/>
      <x:c r="AJ454" s="129"/>
      <x:c r="AK454" s="111" t="str">
        <x:f>IFERROR(N454/M454,"")</x:f>
      </x:c>
      <x:c r="AL454" s="117" t="str">
        <x:f>IFERROR(O454*10000/M454,"")</x:f>
      </x:c>
      <x:c r="AM454" s="111" t="str">
        <x:f>IFERROR(Q454/M454,"")</x:f>
      </x:c>
      <x:c r="AN454" s="111" t="str">
        <x:f>IFERROR(O454/L454,"")</x:f>
      </x:c>
      <x:c r="AO454" s="111" t="str">
        <x:f>IFERROR(S454/K454,"")</x:f>
      </x:c>
      <x:c r="AP454" s="111" t="str">
        <x:f>IFERROR(AA454/K454,"")</x:f>
      </x:c>
      <x:c r="AQ454" s="111" t="str">
        <x:f>IFERROR((S454+T454+U454+V454)/K454,"")</x:f>
      </x:c>
      <x:c r="AR454" s="111" t="str">
        <x:f>IFERROR(Z454/K454,"")</x:f>
      </x:c>
      <x:c r="AS454" s="123" t="str">
        <x:f>IF(A454="","",COUNTA(K454:AB454)/18)</x:f>
      </x:c>
    </x:row>
    <x:row r="455">
      <x:c r="A455" s="65"/>
      <x:c r="B455" s="66"/>
      <x:c r="C455" s="99"/>
      <x:c r="D455" s="66"/>
      <x:c r="E455" s="66"/>
      <x:c r="F455" s="66"/>
      <x:c r="G455" s="66"/>
      <x:c r="H455" s="66"/>
      <x:c r="I455" s="66"/>
      <x:c r="J455" s="66"/>
      <x:c r="K455" s="105"/>
      <x:c r="L455" s="105"/>
      <x:c r="M455" s="105"/>
      <x:c r="N455" s="105"/>
      <x:c r="O455" s="105"/>
      <x:c r="P455" s="105"/>
      <x:c r="Q455" s="105"/>
      <x:c r="R455" s="111"/>
      <x:c r="S455" s="105"/>
      <x:c r="T455" s="105"/>
      <x:c r="U455" s="105"/>
      <x:c r="V455" s="105"/>
      <x:c r="W455" s="105"/>
      <x:c r="X455" s="105"/>
      <x:c r="Y455" s="105"/>
      <x:c r="Z455" s="105"/>
      <x:c r="AA455" s="105"/>
      <x:c r="AB455" s="105"/>
      <x:c r="AC455" s="66"/>
      <x:c r="AD455" s="66"/>
      <x:c r="AE455" s="66"/>
      <x:c r="AF455" s="66"/>
      <x:c r="AG455" s="66"/>
      <x:c r="AH455" s="66"/>
      <x:c r="AI455" s="66"/>
      <x:c r="AJ455" s="129"/>
      <x:c r="AK455" s="111" t="str">
        <x:f>IFERROR(N455/M455,"")</x:f>
      </x:c>
      <x:c r="AL455" s="117" t="str">
        <x:f>IFERROR(O455*10000/M455,"")</x:f>
      </x:c>
      <x:c r="AM455" s="111" t="str">
        <x:f>IFERROR(Q455/M455,"")</x:f>
      </x:c>
      <x:c r="AN455" s="111" t="str">
        <x:f>IFERROR(O455/L455,"")</x:f>
      </x:c>
      <x:c r="AO455" s="111" t="str">
        <x:f>IFERROR(S455/K455,"")</x:f>
      </x:c>
      <x:c r="AP455" s="111" t="str">
        <x:f>IFERROR(AA455/K455,"")</x:f>
      </x:c>
      <x:c r="AQ455" s="111" t="str">
        <x:f>IFERROR((S455+T455+U455+V455)/K455,"")</x:f>
      </x:c>
      <x:c r="AR455" s="111" t="str">
        <x:f>IFERROR(Z455/K455,"")</x:f>
      </x:c>
      <x:c r="AS455" s="123" t="str">
        <x:f>IF(A455="","",COUNTA(K455:AB455)/18)</x:f>
      </x:c>
    </x:row>
    <x:row r="456">
      <x:c r="A456" s="65"/>
      <x:c r="B456" s="66"/>
      <x:c r="C456" s="99"/>
      <x:c r="D456" s="66"/>
      <x:c r="E456" s="66"/>
      <x:c r="F456" s="66"/>
      <x:c r="G456" s="66"/>
      <x:c r="H456" s="66"/>
      <x:c r="I456" s="66"/>
      <x:c r="J456" s="66"/>
      <x:c r="K456" s="105"/>
      <x:c r="L456" s="105"/>
      <x:c r="M456" s="105"/>
      <x:c r="N456" s="105"/>
      <x:c r="O456" s="105"/>
      <x:c r="P456" s="105"/>
      <x:c r="Q456" s="105"/>
      <x:c r="R456" s="111"/>
      <x:c r="S456" s="105"/>
      <x:c r="T456" s="105"/>
      <x:c r="U456" s="105"/>
      <x:c r="V456" s="105"/>
      <x:c r="W456" s="105"/>
      <x:c r="X456" s="105"/>
      <x:c r="Y456" s="105"/>
      <x:c r="Z456" s="105"/>
      <x:c r="AA456" s="105"/>
      <x:c r="AB456" s="105"/>
      <x:c r="AC456" s="66"/>
      <x:c r="AD456" s="66"/>
      <x:c r="AE456" s="66"/>
      <x:c r="AF456" s="66"/>
      <x:c r="AG456" s="66"/>
      <x:c r="AH456" s="66"/>
      <x:c r="AI456" s="66"/>
      <x:c r="AJ456" s="129"/>
      <x:c r="AK456" s="111" t="str">
        <x:f>IFERROR(N456/M456,"")</x:f>
      </x:c>
      <x:c r="AL456" s="117" t="str">
        <x:f>IFERROR(O456*10000/M456,"")</x:f>
      </x:c>
      <x:c r="AM456" s="111" t="str">
        <x:f>IFERROR(Q456/M456,"")</x:f>
      </x:c>
      <x:c r="AN456" s="111" t="str">
        <x:f>IFERROR(O456/L456,"")</x:f>
      </x:c>
      <x:c r="AO456" s="111" t="str">
        <x:f>IFERROR(S456/K456,"")</x:f>
      </x:c>
      <x:c r="AP456" s="111" t="str">
        <x:f>IFERROR(AA456/K456,"")</x:f>
      </x:c>
      <x:c r="AQ456" s="111" t="str">
        <x:f>IFERROR((S456+T456+U456+V456)/K456,"")</x:f>
      </x:c>
      <x:c r="AR456" s="111" t="str">
        <x:f>IFERROR(Z456/K456,"")</x:f>
      </x:c>
      <x:c r="AS456" s="123" t="str">
        <x:f>IF(A456="","",COUNTA(K456:AB456)/18)</x:f>
      </x:c>
    </x:row>
    <x:row r="457">
      <x:c r="A457" s="65"/>
      <x:c r="B457" s="66"/>
      <x:c r="C457" s="99"/>
      <x:c r="D457" s="66"/>
      <x:c r="E457" s="66"/>
      <x:c r="F457" s="66"/>
      <x:c r="G457" s="66"/>
      <x:c r="H457" s="66"/>
      <x:c r="I457" s="66"/>
      <x:c r="J457" s="66"/>
      <x:c r="K457" s="105"/>
      <x:c r="L457" s="105"/>
      <x:c r="M457" s="105"/>
      <x:c r="N457" s="105"/>
      <x:c r="O457" s="105"/>
      <x:c r="P457" s="105"/>
      <x:c r="Q457" s="105"/>
      <x:c r="R457" s="111"/>
      <x:c r="S457" s="105"/>
      <x:c r="T457" s="105"/>
      <x:c r="U457" s="105"/>
      <x:c r="V457" s="105"/>
      <x:c r="W457" s="105"/>
      <x:c r="X457" s="105"/>
      <x:c r="Y457" s="105"/>
      <x:c r="Z457" s="105"/>
      <x:c r="AA457" s="105"/>
      <x:c r="AB457" s="105"/>
      <x:c r="AC457" s="66"/>
      <x:c r="AD457" s="66"/>
      <x:c r="AE457" s="66"/>
      <x:c r="AF457" s="66"/>
      <x:c r="AG457" s="66"/>
      <x:c r="AH457" s="66"/>
      <x:c r="AI457" s="66"/>
      <x:c r="AJ457" s="129"/>
      <x:c r="AK457" s="111" t="str">
        <x:f>IFERROR(N457/M457,"")</x:f>
      </x:c>
      <x:c r="AL457" s="117" t="str">
        <x:f>IFERROR(O457*10000/M457,"")</x:f>
      </x:c>
      <x:c r="AM457" s="111" t="str">
        <x:f>IFERROR(Q457/M457,"")</x:f>
      </x:c>
      <x:c r="AN457" s="111" t="str">
        <x:f>IFERROR(O457/L457,"")</x:f>
      </x:c>
      <x:c r="AO457" s="111" t="str">
        <x:f>IFERROR(S457/K457,"")</x:f>
      </x:c>
      <x:c r="AP457" s="111" t="str">
        <x:f>IFERROR(AA457/K457,"")</x:f>
      </x:c>
      <x:c r="AQ457" s="111" t="str">
        <x:f>IFERROR((S457+T457+U457+V457)/K457,"")</x:f>
      </x:c>
      <x:c r="AR457" s="111" t="str">
        <x:f>IFERROR(Z457/K457,"")</x:f>
      </x:c>
      <x:c r="AS457" s="123" t="str">
        <x:f>IF(A457="","",COUNTA(K457:AB457)/18)</x:f>
      </x:c>
    </x:row>
    <x:row r="458">
      <x:c r="A458" s="65"/>
      <x:c r="B458" s="66"/>
      <x:c r="C458" s="99"/>
      <x:c r="D458" s="66"/>
      <x:c r="E458" s="66"/>
      <x:c r="F458" s="66"/>
      <x:c r="G458" s="66"/>
      <x:c r="H458" s="66"/>
      <x:c r="I458" s="66"/>
      <x:c r="J458" s="66"/>
      <x:c r="K458" s="105"/>
      <x:c r="L458" s="105"/>
      <x:c r="M458" s="105"/>
      <x:c r="N458" s="105"/>
      <x:c r="O458" s="105"/>
      <x:c r="P458" s="105"/>
      <x:c r="Q458" s="105"/>
      <x:c r="R458" s="111"/>
      <x:c r="S458" s="105"/>
      <x:c r="T458" s="105"/>
      <x:c r="U458" s="105"/>
      <x:c r="V458" s="105"/>
      <x:c r="W458" s="105"/>
      <x:c r="X458" s="105"/>
      <x:c r="Y458" s="105"/>
      <x:c r="Z458" s="105"/>
      <x:c r="AA458" s="105"/>
      <x:c r="AB458" s="105"/>
      <x:c r="AC458" s="66"/>
      <x:c r="AD458" s="66"/>
      <x:c r="AE458" s="66"/>
      <x:c r="AF458" s="66"/>
      <x:c r="AG458" s="66"/>
      <x:c r="AH458" s="66"/>
      <x:c r="AI458" s="66"/>
      <x:c r="AJ458" s="129"/>
      <x:c r="AK458" s="111" t="str">
        <x:f>IFERROR(N458/M458,"")</x:f>
      </x:c>
      <x:c r="AL458" s="117" t="str">
        <x:f>IFERROR(O458*10000/M458,"")</x:f>
      </x:c>
      <x:c r="AM458" s="111" t="str">
        <x:f>IFERROR(Q458/M458,"")</x:f>
      </x:c>
      <x:c r="AN458" s="111" t="str">
        <x:f>IFERROR(O458/L458,"")</x:f>
      </x:c>
      <x:c r="AO458" s="111" t="str">
        <x:f>IFERROR(S458/K458,"")</x:f>
      </x:c>
      <x:c r="AP458" s="111" t="str">
        <x:f>IFERROR(AA458/K458,"")</x:f>
      </x:c>
      <x:c r="AQ458" s="111" t="str">
        <x:f>IFERROR((S458+T458+U458+V458)/K458,"")</x:f>
      </x:c>
      <x:c r="AR458" s="111" t="str">
        <x:f>IFERROR(Z458/K458,"")</x:f>
      </x:c>
      <x:c r="AS458" s="123" t="str">
        <x:f>IF(A458="","",COUNTA(K458:AB458)/18)</x:f>
      </x:c>
    </x:row>
    <x:row r="459">
      <x:c r="A459" s="65"/>
      <x:c r="B459" s="66"/>
      <x:c r="C459" s="99"/>
      <x:c r="D459" s="66"/>
      <x:c r="E459" s="66"/>
      <x:c r="F459" s="66"/>
      <x:c r="G459" s="66"/>
      <x:c r="H459" s="66"/>
      <x:c r="I459" s="66"/>
      <x:c r="J459" s="66"/>
      <x:c r="K459" s="105"/>
      <x:c r="L459" s="105"/>
      <x:c r="M459" s="105"/>
      <x:c r="N459" s="105"/>
      <x:c r="O459" s="105"/>
      <x:c r="P459" s="105"/>
      <x:c r="Q459" s="105"/>
      <x:c r="R459" s="111"/>
      <x:c r="S459" s="105"/>
      <x:c r="T459" s="105"/>
      <x:c r="U459" s="105"/>
      <x:c r="V459" s="105"/>
      <x:c r="W459" s="105"/>
      <x:c r="X459" s="105"/>
      <x:c r="Y459" s="105"/>
      <x:c r="Z459" s="105"/>
      <x:c r="AA459" s="105"/>
      <x:c r="AB459" s="105"/>
      <x:c r="AC459" s="66"/>
      <x:c r="AD459" s="66"/>
      <x:c r="AE459" s="66"/>
      <x:c r="AF459" s="66"/>
      <x:c r="AG459" s="66"/>
      <x:c r="AH459" s="66"/>
      <x:c r="AI459" s="66"/>
      <x:c r="AJ459" s="129"/>
      <x:c r="AK459" s="111" t="str">
        <x:f>IFERROR(N459/M459,"")</x:f>
      </x:c>
      <x:c r="AL459" s="117" t="str">
        <x:f>IFERROR(O459*10000/M459,"")</x:f>
      </x:c>
      <x:c r="AM459" s="111" t="str">
        <x:f>IFERROR(Q459/M459,"")</x:f>
      </x:c>
      <x:c r="AN459" s="111" t="str">
        <x:f>IFERROR(O459/L459,"")</x:f>
      </x:c>
      <x:c r="AO459" s="111" t="str">
        <x:f>IFERROR(S459/K459,"")</x:f>
      </x:c>
      <x:c r="AP459" s="111" t="str">
        <x:f>IFERROR(AA459/K459,"")</x:f>
      </x:c>
      <x:c r="AQ459" s="111" t="str">
        <x:f>IFERROR((S459+T459+U459+V459)/K459,"")</x:f>
      </x:c>
      <x:c r="AR459" s="111" t="str">
        <x:f>IFERROR(Z459/K459,"")</x:f>
      </x:c>
      <x:c r="AS459" s="123" t="str">
        <x:f>IF(A459="","",COUNTA(K459:AB459)/18)</x:f>
      </x:c>
    </x:row>
    <x:row r="460">
      <x:c r="A460" s="65"/>
      <x:c r="B460" s="66"/>
      <x:c r="C460" s="99"/>
      <x:c r="D460" s="66"/>
      <x:c r="E460" s="66"/>
      <x:c r="F460" s="66"/>
      <x:c r="G460" s="66"/>
      <x:c r="H460" s="66"/>
      <x:c r="I460" s="66"/>
      <x:c r="J460" s="66"/>
      <x:c r="K460" s="105"/>
      <x:c r="L460" s="105"/>
      <x:c r="M460" s="105"/>
      <x:c r="N460" s="105"/>
      <x:c r="O460" s="105"/>
      <x:c r="P460" s="105"/>
      <x:c r="Q460" s="105"/>
      <x:c r="R460" s="111"/>
      <x:c r="S460" s="105"/>
      <x:c r="T460" s="105"/>
      <x:c r="U460" s="105"/>
      <x:c r="V460" s="105"/>
      <x:c r="W460" s="105"/>
      <x:c r="X460" s="105"/>
      <x:c r="Y460" s="105"/>
      <x:c r="Z460" s="105"/>
      <x:c r="AA460" s="105"/>
      <x:c r="AB460" s="105"/>
      <x:c r="AC460" s="66"/>
      <x:c r="AD460" s="66"/>
      <x:c r="AE460" s="66"/>
      <x:c r="AF460" s="66"/>
      <x:c r="AG460" s="66"/>
      <x:c r="AH460" s="66"/>
      <x:c r="AI460" s="66"/>
      <x:c r="AJ460" s="129"/>
      <x:c r="AK460" s="111" t="str">
        <x:f>IFERROR(N460/M460,"")</x:f>
      </x:c>
      <x:c r="AL460" s="117" t="str">
        <x:f>IFERROR(O460*10000/M460,"")</x:f>
      </x:c>
      <x:c r="AM460" s="111" t="str">
        <x:f>IFERROR(Q460/M460,"")</x:f>
      </x:c>
      <x:c r="AN460" s="111" t="str">
        <x:f>IFERROR(O460/L460,"")</x:f>
      </x:c>
      <x:c r="AO460" s="111" t="str">
        <x:f>IFERROR(S460/K460,"")</x:f>
      </x:c>
      <x:c r="AP460" s="111" t="str">
        <x:f>IFERROR(AA460/K460,"")</x:f>
      </x:c>
      <x:c r="AQ460" s="111" t="str">
        <x:f>IFERROR((S460+T460+U460+V460)/K460,"")</x:f>
      </x:c>
      <x:c r="AR460" s="111" t="str">
        <x:f>IFERROR(Z460/K460,"")</x:f>
      </x:c>
      <x:c r="AS460" s="123" t="str">
        <x:f>IF(A460="","",COUNTA(K460:AB460)/18)</x:f>
      </x:c>
    </x:row>
    <x:row r="461">
      <x:c r="A461" s="65"/>
      <x:c r="B461" s="66"/>
      <x:c r="C461" s="99"/>
      <x:c r="D461" s="66"/>
      <x:c r="E461" s="66"/>
      <x:c r="F461" s="66"/>
      <x:c r="G461" s="66"/>
      <x:c r="H461" s="66"/>
      <x:c r="I461" s="66"/>
      <x:c r="J461" s="66"/>
      <x:c r="K461" s="105"/>
      <x:c r="L461" s="105"/>
      <x:c r="M461" s="105"/>
      <x:c r="N461" s="105"/>
      <x:c r="O461" s="105"/>
      <x:c r="P461" s="105"/>
      <x:c r="Q461" s="105"/>
      <x:c r="R461" s="111"/>
      <x:c r="S461" s="105"/>
      <x:c r="T461" s="105"/>
      <x:c r="U461" s="105"/>
      <x:c r="V461" s="105"/>
      <x:c r="W461" s="105"/>
      <x:c r="X461" s="105"/>
      <x:c r="Y461" s="105"/>
      <x:c r="Z461" s="105"/>
      <x:c r="AA461" s="105"/>
      <x:c r="AB461" s="105"/>
      <x:c r="AC461" s="66"/>
      <x:c r="AD461" s="66"/>
      <x:c r="AE461" s="66"/>
      <x:c r="AF461" s="66"/>
      <x:c r="AG461" s="66"/>
      <x:c r="AH461" s="66"/>
      <x:c r="AI461" s="66"/>
      <x:c r="AJ461" s="129"/>
      <x:c r="AK461" s="111" t="str">
        <x:f>IFERROR(N461/M461,"")</x:f>
      </x:c>
      <x:c r="AL461" s="117" t="str">
        <x:f>IFERROR(O461*10000/M461,"")</x:f>
      </x:c>
      <x:c r="AM461" s="111" t="str">
        <x:f>IFERROR(Q461/M461,"")</x:f>
      </x:c>
      <x:c r="AN461" s="111" t="str">
        <x:f>IFERROR(O461/L461,"")</x:f>
      </x:c>
      <x:c r="AO461" s="111" t="str">
        <x:f>IFERROR(S461/K461,"")</x:f>
      </x:c>
      <x:c r="AP461" s="111" t="str">
        <x:f>IFERROR(AA461/K461,"")</x:f>
      </x:c>
      <x:c r="AQ461" s="111" t="str">
        <x:f>IFERROR((S461+T461+U461+V461)/K461,"")</x:f>
      </x:c>
      <x:c r="AR461" s="111" t="str">
        <x:f>IFERROR(Z461/K461,"")</x:f>
      </x:c>
      <x:c r="AS461" s="123" t="str">
        <x:f>IF(A461="","",COUNTA(K461:AB461)/18)</x:f>
      </x:c>
    </x:row>
    <x:row r="462">
      <x:c r="A462" s="65"/>
      <x:c r="B462" s="66"/>
      <x:c r="C462" s="99"/>
      <x:c r="D462" s="66"/>
      <x:c r="E462" s="66"/>
      <x:c r="F462" s="66"/>
      <x:c r="G462" s="66"/>
      <x:c r="H462" s="66"/>
      <x:c r="I462" s="66"/>
      <x:c r="J462" s="66"/>
      <x:c r="K462" s="105"/>
      <x:c r="L462" s="105"/>
      <x:c r="M462" s="105"/>
      <x:c r="N462" s="105"/>
      <x:c r="O462" s="105"/>
      <x:c r="P462" s="105"/>
      <x:c r="Q462" s="105"/>
      <x:c r="R462" s="111"/>
      <x:c r="S462" s="105"/>
      <x:c r="T462" s="105"/>
      <x:c r="U462" s="105"/>
      <x:c r="V462" s="105"/>
      <x:c r="W462" s="105"/>
      <x:c r="X462" s="105"/>
      <x:c r="Y462" s="105"/>
      <x:c r="Z462" s="105"/>
      <x:c r="AA462" s="105"/>
      <x:c r="AB462" s="105"/>
      <x:c r="AC462" s="66"/>
      <x:c r="AD462" s="66"/>
      <x:c r="AE462" s="66"/>
      <x:c r="AF462" s="66"/>
      <x:c r="AG462" s="66"/>
      <x:c r="AH462" s="66"/>
      <x:c r="AI462" s="66"/>
      <x:c r="AJ462" s="129"/>
      <x:c r="AK462" s="111" t="str">
        <x:f>IFERROR(N462/M462,"")</x:f>
      </x:c>
      <x:c r="AL462" s="117" t="str">
        <x:f>IFERROR(O462*10000/M462,"")</x:f>
      </x:c>
      <x:c r="AM462" s="111" t="str">
        <x:f>IFERROR(Q462/M462,"")</x:f>
      </x:c>
      <x:c r="AN462" s="111" t="str">
        <x:f>IFERROR(O462/L462,"")</x:f>
      </x:c>
      <x:c r="AO462" s="111" t="str">
        <x:f>IFERROR(S462/K462,"")</x:f>
      </x:c>
      <x:c r="AP462" s="111" t="str">
        <x:f>IFERROR(AA462/K462,"")</x:f>
      </x:c>
      <x:c r="AQ462" s="111" t="str">
        <x:f>IFERROR((S462+T462+U462+V462)/K462,"")</x:f>
      </x:c>
      <x:c r="AR462" s="111" t="str">
        <x:f>IFERROR(Z462/K462,"")</x:f>
      </x:c>
      <x:c r="AS462" s="123" t="str">
        <x:f>IF(A462="","",COUNTA(K462:AB462)/18)</x:f>
      </x:c>
    </x:row>
    <x:row r="463">
      <x:c r="A463" s="65"/>
      <x:c r="B463" s="66"/>
      <x:c r="C463" s="99"/>
      <x:c r="D463" s="66"/>
      <x:c r="E463" s="66"/>
      <x:c r="F463" s="66"/>
      <x:c r="G463" s="66"/>
      <x:c r="H463" s="66"/>
      <x:c r="I463" s="66"/>
      <x:c r="J463" s="66"/>
      <x:c r="K463" s="105"/>
      <x:c r="L463" s="105"/>
      <x:c r="M463" s="105"/>
      <x:c r="N463" s="105"/>
      <x:c r="O463" s="105"/>
      <x:c r="P463" s="105"/>
      <x:c r="Q463" s="105"/>
      <x:c r="R463" s="111"/>
      <x:c r="S463" s="105"/>
      <x:c r="T463" s="105"/>
      <x:c r="U463" s="105"/>
      <x:c r="V463" s="105"/>
      <x:c r="W463" s="105"/>
      <x:c r="X463" s="105"/>
      <x:c r="Y463" s="105"/>
      <x:c r="Z463" s="105"/>
      <x:c r="AA463" s="105"/>
      <x:c r="AB463" s="105"/>
      <x:c r="AC463" s="66"/>
      <x:c r="AD463" s="66"/>
      <x:c r="AE463" s="66"/>
      <x:c r="AF463" s="66"/>
      <x:c r="AG463" s="66"/>
      <x:c r="AH463" s="66"/>
      <x:c r="AI463" s="66"/>
      <x:c r="AJ463" s="129"/>
      <x:c r="AK463" s="111" t="str">
        <x:f>IFERROR(N463/M463,"")</x:f>
      </x:c>
      <x:c r="AL463" s="117" t="str">
        <x:f>IFERROR(O463*10000/M463,"")</x:f>
      </x:c>
      <x:c r="AM463" s="111" t="str">
        <x:f>IFERROR(Q463/M463,"")</x:f>
      </x:c>
      <x:c r="AN463" s="111" t="str">
        <x:f>IFERROR(O463/L463,"")</x:f>
      </x:c>
      <x:c r="AO463" s="111" t="str">
        <x:f>IFERROR(S463/K463,"")</x:f>
      </x:c>
      <x:c r="AP463" s="111" t="str">
        <x:f>IFERROR(AA463/K463,"")</x:f>
      </x:c>
      <x:c r="AQ463" s="111" t="str">
        <x:f>IFERROR((S463+T463+U463+V463)/K463,"")</x:f>
      </x:c>
      <x:c r="AR463" s="111" t="str">
        <x:f>IFERROR(Z463/K463,"")</x:f>
      </x:c>
      <x:c r="AS463" s="123" t="str">
        <x:f>IF(A463="","",COUNTA(K463:AB463)/18)</x:f>
      </x:c>
    </x:row>
    <x:row r="464">
      <x:c r="A464" s="65"/>
      <x:c r="B464" s="66"/>
      <x:c r="C464" s="99"/>
      <x:c r="D464" s="66"/>
      <x:c r="E464" s="66"/>
      <x:c r="F464" s="66"/>
      <x:c r="G464" s="66"/>
      <x:c r="H464" s="66"/>
      <x:c r="I464" s="66"/>
      <x:c r="J464" s="66"/>
      <x:c r="K464" s="105"/>
      <x:c r="L464" s="105"/>
      <x:c r="M464" s="105"/>
      <x:c r="N464" s="105"/>
      <x:c r="O464" s="105"/>
      <x:c r="P464" s="105"/>
      <x:c r="Q464" s="105"/>
      <x:c r="R464" s="111"/>
      <x:c r="S464" s="105"/>
      <x:c r="T464" s="105"/>
      <x:c r="U464" s="105"/>
      <x:c r="V464" s="105"/>
      <x:c r="W464" s="105"/>
      <x:c r="X464" s="105"/>
      <x:c r="Y464" s="105"/>
      <x:c r="Z464" s="105"/>
      <x:c r="AA464" s="105"/>
      <x:c r="AB464" s="105"/>
      <x:c r="AC464" s="66"/>
      <x:c r="AD464" s="66"/>
      <x:c r="AE464" s="66"/>
      <x:c r="AF464" s="66"/>
      <x:c r="AG464" s="66"/>
      <x:c r="AH464" s="66"/>
      <x:c r="AI464" s="66"/>
      <x:c r="AJ464" s="129"/>
      <x:c r="AK464" s="111" t="str">
        <x:f>IFERROR(N464/M464,"")</x:f>
      </x:c>
      <x:c r="AL464" s="117" t="str">
        <x:f>IFERROR(O464*10000/M464,"")</x:f>
      </x:c>
      <x:c r="AM464" s="111" t="str">
        <x:f>IFERROR(Q464/M464,"")</x:f>
      </x:c>
      <x:c r="AN464" s="111" t="str">
        <x:f>IFERROR(O464/L464,"")</x:f>
      </x:c>
      <x:c r="AO464" s="111" t="str">
        <x:f>IFERROR(S464/K464,"")</x:f>
      </x:c>
      <x:c r="AP464" s="111" t="str">
        <x:f>IFERROR(AA464/K464,"")</x:f>
      </x:c>
      <x:c r="AQ464" s="111" t="str">
        <x:f>IFERROR((S464+T464+U464+V464)/K464,"")</x:f>
      </x:c>
      <x:c r="AR464" s="111" t="str">
        <x:f>IFERROR(Z464/K464,"")</x:f>
      </x:c>
      <x:c r="AS464" s="123" t="str">
        <x:f>IF(A464="","",COUNTA(K464:AB464)/18)</x:f>
      </x:c>
    </x:row>
    <x:row r="465">
      <x:c r="A465" s="65"/>
      <x:c r="B465" s="66"/>
      <x:c r="C465" s="99"/>
      <x:c r="D465" s="66"/>
      <x:c r="E465" s="66"/>
      <x:c r="F465" s="66"/>
      <x:c r="G465" s="66"/>
      <x:c r="H465" s="66"/>
      <x:c r="I465" s="66"/>
      <x:c r="J465" s="66"/>
      <x:c r="K465" s="105"/>
      <x:c r="L465" s="105"/>
      <x:c r="M465" s="105"/>
      <x:c r="N465" s="105"/>
      <x:c r="O465" s="105"/>
      <x:c r="P465" s="105"/>
      <x:c r="Q465" s="105"/>
      <x:c r="R465" s="111"/>
      <x:c r="S465" s="105"/>
      <x:c r="T465" s="105"/>
      <x:c r="U465" s="105"/>
      <x:c r="V465" s="105"/>
      <x:c r="W465" s="105"/>
      <x:c r="X465" s="105"/>
      <x:c r="Y465" s="105"/>
      <x:c r="Z465" s="105"/>
      <x:c r="AA465" s="105"/>
      <x:c r="AB465" s="105"/>
      <x:c r="AC465" s="66"/>
      <x:c r="AD465" s="66"/>
      <x:c r="AE465" s="66"/>
      <x:c r="AF465" s="66"/>
      <x:c r="AG465" s="66"/>
      <x:c r="AH465" s="66"/>
      <x:c r="AI465" s="66"/>
      <x:c r="AJ465" s="129"/>
      <x:c r="AK465" s="111" t="str">
        <x:f>IFERROR(N465/M465,"")</x:f>
      </x:c>
      <x:c r="AL465" s="117" t="str">
        <x:f>IFERROR(O465*10000/M465,"")</x:f>
      </x:c>
      <x:c r="AM465" s="111" t="str">
        <x:f>IFERROR(Q465/M465,"")</x:f>
      </x:c>
      <x:c r="AN465" s="111" t="str">
        <x:f>IFERROR(O465/L465,"")</x:f>
      </x:c>
      <x:c r="AO465" s="111" t="str">
        <x:f>IFERROR(S465/K465,"")</x:f>
      </x:c>
      <x:c r="AP465" s="111" t="str">
        <x:f>IFERROR(AA465/K465,"")</x:f>
      </x:c>
      <x:c r="AQ465" s="111" t="str">
        <x:f>IFERROR((S465+T465+U465+V465)/K465,"")</x:f>
      </x:c>
      <x:c r="AR465" s="111" t="str">
        <x:f>IFERROR(Z465/K465,"")</x:f>
      </x:c>
      <x:c r="AS465" s="123" t="str">
        <x:f>IF(A465="","",COUNTA(K465:AB465)/18)</x:f>
      </x:c>
    </x:row>
    <x:row r="466">
      <x:c r="A466" s="65"/>
      <x:c r="B466" s="66"/>
      <x:c r="C466" s="99"/>
      <x:c r="D466" s="66"/>
      <x:c r="E466" s="66"/>
      <x:c r="F466" s="66"/>
      <x:c r="G466" s="66"/>
      <x:c r="H466" s="66"/>
      <x:c r="I466" s="66"/>
      <x:c r="J466" s="66"/>
      <x:c r="K466" s="105"/>
      <x:c r="L466" s="105"/>
      <x:c r="M466" s="105"/>
      <x:c r="N466" s="105"/>
      <x:c r="O466" s="105"/>
      <x:c r="P466" s="105"/>
      <x:c r="Q466" s="105"/>
      <x:c r="R466" s="111"/>
      <x:c r="S466" s="105"/>
      <x:c r="T466" s="105"/>
      <x:c r="U466" s="105"/>
      <x:c r="V466" s="105"/>
      <x:c r="W466" s="105"/>
      <x:c r="X466" s="105"/>
      <x:c r="Y466" s="105"/>
      <x:c r="Z466" s="105"/>
      <x:c r="AA466" s="105"/>
      <x:c r="AB466" s="105"/>
      <x:c r="AC466" s="66"/>
      <x:c r="AD466" s="66"/>
      <x:c r="AE466" s="66"/>
      <x:c r="AF466" s="66"/>
      <x:c r="AG466" s="66"/>
      <x:c r="AH466" s="66"/>
      <x:c r="AI466" s="66"/>
      <x:c r="AJ466" s="129"/>
      <x:c r="AK466" s="111" t="str">
        <x:f>IFERROR(N466/M466,"")</x:f>
      </x:c>
      <x:c r="AL466" s="117" t="str">
        <x:f>IFERROR(O466*10000/M466,"")</x:f>
      </x:c>
      <x:c r="AM466" s="111" t="str">
        <x:f>IFERROR(Q466/M466,"")</x:f>
      </x:c>
      <x:c r="AN466" s="111" t="str">
        <x:f>IFERROR(O466/L466,"")</x:f>
      </x:c>
      <x:c r="AO466" s="111" t="str">
        <x:f>IFERROR(S466/K466,"")</x:f>
      </x:c>
      <x:c r="AP466" s="111" t="str">
        <x:f>IFERROR(AA466/K466,"")</x:f>
      </x:c>
      <x:c r="AQ466" s="111" t="str">
        <x:f>IFERROR((S466+T466+U466+V466)/K466,"")</x:f>
      </x:c>
      <x:c r="AR466" s="111" t="str">
        <x:f>IFERROR(Z466/K466,"")</x:f>
      </x:c>
      <x:c r="AS466" s="123" t="str">
        <x:f>IF(A466="","",COUNTA(K466:AB466)/18)</x:f>
      </x:c>
    </x:row>
    <x:row r="467">
      <x:c r="A467" s="65"/>
      <x:c r="B467" s="66"/>
      <x:c r="C467" s="99"/>
      <x:c r="D467" s="66"/>
      <x:c r="E467" s="66"/>
      <x:c r="F467" s="66"/>
      <x:c r="G467" s="66"/>
      <x:c r="H467" s="66"/>
      <x:c r="I467" s="66"/>
      <x:c r="J467" s="66"/>
      <x:c r="K467" s="105"/>
      <x:c r="L467" s="105"/>
      <x:c r="M467" s="105"/>
      <x:c r="N467" s="105"/>
      <x:c r="O467" s="105"/>
      <x:c r="P467" s="105"/>
      <x:c r="Q467" s="105"/>
      <x:c r="R467" s="111"/>
      <x:c r="S467" s="105"/>
      <x:c r="T467" s="105"/>
      <x:c r="U467" s="105"/>
      <x:c r="V467" s="105"/>
      <x:c r="W467" s="105"/>
      <x:c r="X467" s="105"/>
      <x:c r="Y467" s="105"/>
      <x:c r="Z467" s="105"/>
      <x:c r="AA467" s="105"/>
      <x:c r="AB467" s="105"/>
      <x:c r="AC467" s="66"/>
      <x:c r="AD467" s="66"/>
      <x:c r="AE467" s="66"/>
      <x:c r="AF467" s="66"/>
      <x:c r="AG467" s="66"/>
      <x:c r="AH467" s="66"/>
      <x:c r="AI467" s="66"/>
      <x:c r="AJ467" s="129"/>
      <x:c r="AK467" s="111" t="str">
        <x:f>IFERROR(N467/M467,"")</x:f>
      </x:c>
      <x:c r="AL467" s="117" t="str">
        <x:f>IFERROR(O467*10000/M467,"")</x:f>
      </x:c>
      <x:c r="AM467" s="111" t="str">
        <x:f>IFERROR(Q467/M467,"")</x:f>
      </x:c>
      <x:c r="AN467" s="111" t="str">
        <x:f>IFERROR(O467/L467,"")</x:f>
      </x:c>
      <x:c r="AO467" s="111" t="str">
        <x:f>IFERROR(S467/K467,"")</x:f>
      </x:c>
      <x:c r="AP467" s="111" t="str">
        <x:f>IFERROR(AA467/K467,"")</x:f>
      </x:c>
      <x:c r="AQ467" s="111" t="str">
        <x:f>IFERROR((S467+T467+U467+V467)/K467,"")</x:f>
      </x:c>
      <x:c r="AR467" s="111" t="str">
        <x:f>IFERROR(Z467/K467,"")</x:f>
      </x:c>
      <x:c r="AS467" s="123" t="str">
        <x:f>IF(A467="","",COUNTA(K467:AB467)/18)</x:f>
      </x:c>
    </x:row>
    <x:row r="468">
      <x:c r="A468" s="65"/>
      <x:c r="B468" s="66"/>
      <x:c r="C468" s="99"/>
      <x:c r="D468" s="66"/>
      <x:c r="E468" s="66"/>
      <x:c r="F468" s="66"/>
      <x:c r="G468" s="66"/>
      <x:c r="H468" s="66"/>
      <x:c r="I468" s="66"/>
      <x:c r="J468" s="66"/>
      <x:c r="K468" s="105"/>
      <x:c r="L468" s="105"/>
      <x:c r="M468" s="105"/>
      <x:c r="N468" s="105"/>
      <x:c r="O468" s="105"/>
      <x:c r="P468" s="105"/>
      <x:c r="Q468" s="105"/>
      <x:c r="R468" s="111"/>
      <x:c r="S468" s="105"/>
      <x:c r="T468" s="105"/>
      <x:c r="U468" s="105"/>
      <x:c r="V468" s="105"/>
      <x:c r="W468" s="105"/>
      <x:c r="X468" s="105"/>
      <x:c r="Y468" s="105"/>
      <x:c r="Z468" s="105"/>
      <x:c r="AA468" s="105"/>
      <x:c r="AB468" s="105"/>
      <x:c r="AC468" s="66"/>
      <x:c r="AD468" s="66"/>
      <x:c r="AE468" s="66"/>
      <x:c r="AF468" s="66"/>
      <x:c r="AG468" s="66"/>
      <x:c r="AH468" s="66"/>
      <x:c r="AI468" s="66"/>
      <x:c r="AJ468" s="129"/>
      <x:c r="AK468" s="111" t="str">
        <x:f>IFERROR(N468/M468,"")</x:f>
      </x:c>
      <x:c r="AL468" s="117" t="str">
        <x:f>IFERROR(O468*10000/M468,"")</x:f>
      </x:c>
      <x:c r="AM468" s="111" t="str">
        <x:f>IFERROR(Q468/M468,"")</x:f>
      </x:c>
      <x:c r="AN468" s="111" t="str">
        <x:f>IFERROR(O468/L468,"")</x:f>
      </x:c>
      <x:c r="AO468" s="111" t="str">
        <x:f>IFERROR(S468/K468,"")</x:f>
      </x:c>
      <x:c r="AP468" s="111" t="str">
        <x:f>IFERROR(AA468/K468,"")</x:f>
      </x:c>
      <x:c r="AQ468" s="111" t="str">
        <x:f>IFERROR((S468+T468+U468+V468)/K468,"")</x:f>
      </x:c>
      <x:c r="AR468" s="111" t="str">
        <x:f>IFERROR(Z468/K468,"")</x:f>
      </x:c>
      <x:c r="AS468" s="123" t="str">
        <x:f>IF(A468="","",COUNTA(K468:AB468)/18)</x:f>
      </x:c>
    </x:row>
    <x:row r="469">
      <x:c r="A469" s="65"/>
      <x:c r="B469" s="66"/>
      <x:c r="C469" s="99"/>
      <x:c r="D469" s="66"/>
      <x:c r="E469" s="66"/>
      <x:c r="F469" s="66"/>
      <x:c r="G469" s="66"/>
      <x:c r="H469" s="66"/>
      <x:c r="I469" s="66"/>
      <x:c r="J469" s="66"/>
      <x:c r="K469" s="105"/>
      <x:c r="L469" s="105"/>
      <x:c r="M469" s="105"/>
      <x:c r="N469" s="105"/>
      <x:c r="O469" s="105"/>
      <x:c r="P469" s="105"/>
      <x:c r="Q469" s="105"/>
      <x:c r="R469" s="111"/>
      <x:c r="S469" s="105"/>
      <x:c r="T469" s="105"/>
      <x:c r="U469" s="105"/>
      <x:c r="V469" s="105"/>
      <x:c r="W469" s="105"/>
      <x:c r="X469" s="105"/>
      <x:c r="Y469" s="105"/>
      <x:c r="Z469" s="105"/>
      <x:c r="AA469" s="105"/>
      <x:c r="AB469" s="105"/>
      <x:c r="AC469" s="66"/>
      <x:c r="AD469" s="66"/>
      <x:c r="AE469" s="66"/>
      <x:c r="AF469" s="66"/>
      <x:c r="AG469" s="66"/>
      <x:c r="AH469" s="66"/>
      <x:c r="AI469" s="66"/>
      <x:c r="AJ469" s="129"/>
      <x:c r="AK469" s="111" t="str">
        <x:f>IFERROR(N469/M469,"")</x:f>
      </x:c>
      <x:c r="AL469" s="117" t="str">
        <x:f>IFERROR(O469*10000/M469,"")</x:f>
      </x:c>
      <x:c r="AM469" s="111" t="str">
        <x:f>IFERROR(Q469/M469,"")</x:f>
      </x:c>
      <x:c r="AN469" s="111" t="str">
        <x:f>IFERROR(O469/L469,"")</x:f>
      </x:c>
      <x:c r="AO469" s="111" t="str">
        <x:f>IFERROR(S469/K469,"")</x:f>
      </x:c>
      <x:c r="AP469" s="111" t="str">
        <x:f>IFERROR(AA469/K469,"")</x:f>
      </x:c>
      <x:c r="AQ469" s="111" t="str">
        <x:f>IFERROR((S469+T469+U469+V469)/K469,"")</x:f>
      </x:c>
      <x:c r="AR469" s="111" t="str">
        <x:f>IFERROR(Z469/K469,"")</x:f>
      </x:c>
      <x:c r="AS469" s="123" t="str">
        <x:f>IF(A469="","",COUNTA(K469:AB469)/18)</x:f>
      </x:c>
    </x:row>
    <x:row r="470">
      <x:c r="A470" s="65"/>
      <x:c r="B470" s="66"/>
      <x:c r="C470" s="99"/>
      <x:c r="D470" s="66"/>
      <x:c r="E470" s="66"/>
      <x:c r="F470" s="66"/>
      <x:c r="G470" s="66"/>
      <x:c r="H470" s="66"/>
      <x:c r="I470" s="66"/>
      <x:c r="J470" s="66"/>
      <x:c r="K470" s="105"/>
      <x:c r="L470" s="105"/>
      <x:c r="M470" s="105"/>
      <x:c r="N470" s="105"/>
      <x:c r="O470" s="105"/>
      <x:c r="P470" s="105"/>
      <x:c r="Q470" s="105"/>
      <x:c r="R470" s="111"/>
      <x:c r="S470" s="105"/>
      <x:c r="T470" s="105"/>
      <x:c r="U470" s="105"/>
      <x:c r="V470" s="105"/>
      <x:c r="W470" s="105"/>
      <x:c r="X470" s="105"/>
      <x:c r="Y470" s="105"/>
      <x:c r="Z470" s="105"/>
      <x:c r="AA470" s="105"/>
      <x:c r="AB470" s="105"/>
      <x:c r="AC470" s="66"/>
      <x:c r="AD470" s="66"/>
      <x:c r="AE470" s="66"/>
      <x:c r="AF470" s="66"/>
      <x:c r="AG470" s="66"/>
      <x:c r="AH470" s="66"/>
      <x:c r="AI470" s="66"/>
      <x:c r="AJ470" s="129"/>
      <x:c r="AK470" s="111" t="str">
        <x:f>IFERROR(N470/M470,"")</x:f>
      </x:c>
      <x:c r="AL470" s="117" t="str">
        <x:f>IFERROR(O470*10000/M470,"")</x:f>
      </x:c>
      <x:c r="AM470" s="111" t="str">
        <x:f>IFERROR(Q470/M470,"")</x:f>
      </x:c>
      <x:c r="AN470" s="111" t="str">
        <x:f>IFERROR(O470/L470,"")</x:f>
      </x:c>
      <x:c r="AO470" s="111" t="str">
        <x:f>IFERROR(S470/K470,"")</x:f>
      </x:c>
      <x:c r="AP470" s="111" t="str">
        <x:f>IFERROR(AA470/K470,"")</x:f>
      </x:c>
      <x:c r="AQ470" s="111" t="str">
        <x:f>IFERROR((S470+T470+U470+V470)/K470,"")</x:f>
      </x:c>
      <x:c r="AR470" s="111" t="str">
        <x:f>IFERROR(Z470/K470,"")</x:f>
      </x:c>
      <x:c r="AS470" s="123" t="str">
        <x:f>IF(A470="","",COUNTA(K470:AB470)/18)</x:f>
      </x:c>
    </x:row>
    <x:row r="471">
      <x:c r="A471" s="65"/>
      <x:c r="B471" s="66"/>
      <x:c r="C471" s="99"/>
      <x:c r="D471" s="66"/>
      <x:c r="E471" s="66"/>
      <x:c r="F471" s="66"/>
      <x:c r="G471" s="66"/>
      <x:c r="H471" s="66"/>
      <x:c r="I471" s="66"/>
      <x:c r="J471" s="66"/>
      <x:c r="K471" s="105"/>
      <x:c r="L471" s="105"/>
      <x:c r="M471" s="105"/>
      <x:c r="N471" s="105"/>
      <x:c r="O471" s="105"/>
      <x:c r="P471" s="105"/>
      <x:c r="Q471" s="105"/>
      <x:c r="R471" s="111"/>
      <x:c r="S471" s="105"/>
      <x:c r="T471" s="105"/>
      <x:c r="U471" s="105"/>
      <x:c r="V471" s="105"/>
      <x:c r="W471" s="105"/>
      <x:c r="X471" s="105"/>
      <x:c r="Y471" s="105"/>
      <x:c r="Z471" s="105"/>
      <x:c r="AA471" s="105"/>
      <x:c r="AB471" s="105"/>
      <x:c r="AC471" s="66"/>
      <x:c r="AD471" s="66"/>
      <x:c r="AE471" s="66"/>
      <x:c r="AF471" s="66"/>
      <x:c r="AG471" s="66"/>
      <x:c r="AH471" s="66"/>
      <x:c r="AI471" s="66"/>
      <x:c r="AJ471" s="129"/>
      <x:c r="AK471" s="111" t="str">
        <x:f>IFERROR(N471/M471,"")</x:f>
      </x:c>
      <x:c r="AL471" s="117" t="str">
        <x:f>IFERROR(O471*10000/M471,"")</x:f>
      </x:c>
      <x:c r="AM471" s="111" t="str">
        <x:f>IFERROR(Q471/M471,"")</x:f>
      </x:c>
      <x:c r="AN471" s="111" t="str">
        <x:f>IFERROR(O471/L471,"")</x:f>
      </x:c>
      <x:c r="AO471" s="111" t="str">
        <x:f>IFERROR(S471/K471,"")</x:f>
      </x:c>
      <x:c r="AP471" s="111" t="str">
        <x:f>IFERROR(AA471/K471,"")</x:f>
      </x:c>
      <x:c r="AQ471" s="111" t="str">
        <x:f>IFERROR((S471+T471+U471+V471)/K471,"")</x:f>
      </x:c>
      <x:c r="AR471" s="111" t="str">
        <x:f>IFERROR(Z471/K471,"")</x:f>
      </x:c>
      <x:c r="AS471" s="123" t="str">
        <x:f>IF(A471="","",COUNTA(K471:AB471)/18)</x:f>
      </x:c>
    </x:row>
    <x:row r="472">
      <x:c r="A472" s="65"/>
      <x:c r="B472" s="66"/>
      <x:c r="C472" s="99"/>
      <x:c r="D472" s="66"/>
      <x:c r="E472" s="66"/>
      <x:c r="F472" s="66"/>
      <x:c r="G472" s="66"/>
      <x:c r="H472" s="66"/>
      <x:c r="I472" s="66"/>
      <x:c r="J472" s="66"/>
      <x:c r="K472" s="105"/>
      <x:c r="L472" s="105"/>
      <x:c r="M472" s="105"/>
      <x:c r="N472" s="105"/>
      <x:c r="O472" s="105"/>
      <x:c r="P472" s="105"/>
      <x:c r="Q472" s="105"/>
      <x:c r="R472" s="111"/>
      <x:c r="S472" s="105"/>
      <x:c r="T472" s="105"/>
      <x:c r="U472" s="105"/>
      <x:c r="V472" s="105"/>
      <x:c r="W472" s="105"/>
      <x:c r="X472" s="105"/>
      <x:c r="Y472" s="105"/>
      <x:c r="Z472" s="105"/>
      <x:c r="AA472" s="105"/>
      <x:c r="AB472" s="105"/>
      <x:c r="AC472" s="66"/>
      <x:c r="AD472" s="66"/>
      <x:c r="AE472" s="66"/>
      <x:c r="AF472" s="66"/>
      <x:c r="AG472" s="66"/>
      <x:c r="AH472" s="66"/>
      <x:c r="AI472" s="66"/>
      <x:c r="AJ472" s="129"/>
      <x:c r="AK472" s="111" t="str">
        <x:f>IFERROR(N472/M472,"")</x:f>
      </x:c>
      <x:c r="AL472" s="117" t="str">
        <x:f>IFERROR(O472*10000/M472,"")</x:f>
      </x:c>
      <x:c r="AM472" s="111" t="str">
        <x:f>IFERROR(Q472/M472,"")</x:f>
      </x:c>
      <x:c r="AN472" s="111" t="str">
        <x:f>IFERROR(O472/L472,"")</x:f>
      </x:c>
      <x:c r="AO472" s="111" t="str">
        <x:f>IFERROR(S472/K472,"")</x:f>
      </x:c>
      <x:c r="AP472" s="111" t="str">
        <x:f>IFERROR(AA472/K472,"")</x:f>
      </x:c>
      <x:c r="AQ472" s="111" t="str">
        <x:f>IFERROR((S472+T472+U472+V472)/K472,"")</x:f>
      </x:c>
      <x:c r="AR472" s="111" t="str">
        <x:f>IFERROR(Z472/K472,"")</x:f>
      </x:c>
      <x:c r="AS472" s="123" t="str">
        <x:f>IF(A472="","",COUNTA(K472:AB472)/18)</x:f>
      </x:c>
    </x:row>
    <x:row r="473">
      <x:c r="A473" s="65"/>
      <x:c r="B473" s="66"/>
      <x:c r="C473" s="99"/>
      <x:c r="D473" s="66"/>
      <x:c r="E473" s="66"/>
      <x:c r="F473" s="66"/>
      <x:c r="G473" s="66"/>
      <x:c r="H473" s="66"/>
      <x:c r="I473" s="66"/>
      <x:c r="J473" s="66"/>
      <x:c r="K473" s="105"/>
      <x:c r="L473" s="105"/>
      <x:c r="M473" s="105"/>
      <x:c r="N473" s="105"/>
      <x:c r="O473" s="105"/>
      <x:c r="P473" s="105"/>
      <x:c r="Q473" s="105"/>
      <x:c r="R473" s="111"/>
      <x:c r="S473" s="105"/>
      <x:c r="T473" s="105"/>
      <x:c r="U473" s="105"/>
      <x:c r="V473" s="105"/>
      <x:c r="W473" s="105"/>
      <x:c r="X473" s="105"/>
      <x:c r="Y473" s="105"/>
      <x:c r="Z473" s="105"/>
      <x:c r="AA473" s="105"/>
      <x:c r="AB473" s="105"/>
      <x:c r="AC473" s="66"/>
      <x:c r="AD473" s="66"/>
      <x:c r="AE473" s="66"/>
      <x:c r="AF473" s="66"/>
      <x:c r="AG473" s="66"/>
      <x:c r="AH473" s="66"/>
      <x:c r="AI473" s="66"/>
      <x:c r="AJ473" s="129"/>
      <x:c r="AK473" s="111" t="str">
        <x:f>IFERROR(N473/M473,"")</x:f>
      </x:c>
      <x:c r="AL473" s="117" t="str">
        <x:f>IFERROR(O473*10000/M473,"")</x:f>
      </x:c>
      <x:c r="AM473" s="111" t="str">
        <x:f>IFERROR(Q473/M473,"")</x:f>
      </x:c>
      <x:c r="AN473" s="111" t="str">
        <x:f>IFERROR(O473/L473,"")</x:f>
      </x:c>
      <x:c r="AO473" s="111" t="str">
        <x:f>IFERROR(S473/K473,"")</x:f>
      </x:c>
      <x:c r="AP473" s="111" t="str">
        <x:f>IFERROR(AA473/K473,"")</x:f>
      </x:c>
      <x:c r="AQ473" s="111" t="str">
        <x:f>IFERROR((S473+T473+U473+V473)/K473,"")</x:f>
      </x:c>
      <x:c r="AR473" s="111" t="str">
        <x:f>IFERROR(Z473/K473,"")</x:f>
      </x:c>
      <x:c r="AS473" s="123" t="str">
        <x:f>IF(A473="","",COUNTA(K473:AB473)/18)</x:f>
      </x:c>
    </x:row>
    <x:row r="474">
      <x:c r="A474" s="65"/>
      <x:c r="B474" s="66"/>
      <x:c r="C474" s="99"/>
      <x:c r="D474" s="66"/>
      <x:c r="E474" s="66"/>
      <x:c r="F474" s="66"/>
      <x:c r="G474" s="66"/>
      <x:c r="H474" s="66"/>
      <x:c r="I474" s="66"/>
      <x:c r="J474" s="66"/>
      <x:c r="K474" s="105"/>
      <x:c r="L474" s="105"/>
      <x:c r="M474" s="105"/>
      <x:c r="N474" s="105"/>
      <x:c r="O474" s="105"/>
      <x:c r="P474" s="105"/>
      <x:c r="Q474" s="105"/>
      <x:c r="R474" s="111"/>
      <x:c r="S474" s="105"/>
      <x:c r="T474" s="105"/>
      <x:c r="U474" s="105"/>
      <x:c r="V474" s="105"/>
      <x:c r="W474" s="105"/>
      <x:c r="X474" s="105"/>
      <x:c r="Y474" s="105"/>
      <x:c r="Z474" s="105"/>
      <x:c r="AA474" s="105"/>
      <x:c r="AB474" s="105"/>
      <x:c r="AC474" s="66"/>
      <x:c r="AD474" s="66"/>
      <x:c r="AE474" s="66"/>
      <x:c r="AF474" s="66"/>
      <x:c r="AG474" s="66"/>
      <x:c r="AH474" s="66"/>
      <x:c r="AI474" s="66"/>
      <x:c r="AJ474" s="129"/>
      <x:c r="AK474" s="111" t="str">
        <x:f>IFERROR(N474/M474,"")</x:f>
      </x:c>
      <x:c r="AL474" s="117" t="str">
        <x:f>IFERROR(O474*10000/M474,"")</x:f>
      </x:c>
      <x:c r="AM474" s="111" t="str">
        <x:f>IFERROR(Q474/M474,"")</x:f>
      </x:c>
      <x:c r="AN474" s="111" t="str">
        <x:f>IFERROR(O474/L474,"")</x:f>
      </x:c>
      <x:c r="AO474" s="111" t="str">
        <x:f>IFERROR(S474/K474,"")</x:f>
      </x:c>
      <x:c r="AP474" s="111" t="str">
        <x:f>IFERROR(AA474/K474,"")</x:f>
      </x:c>
      <x:c r="AQ474" s="111" t="str">
        <x:f>IFERROR((S474+T474+U474+V474)/K474,"")</x:f>
      </x:c>
      <x:c r="AR474" s="111" t="str">
        <x:f>IFERROR(Z474/K474,"")</x:f>
      </x:c>
      <x:c r="AS474" s="123" t="str">
        <x:f>IF(A474="","",COUNTA(K474:AB474)/18)</x:f>
      </x:c>
    </x:row>
    <x:row r="475">
      <x:c r="A475" s="65"/>
      <x:c r="B475" s="66"/>
      <x:c r="C475" s="99"/>
      <x:c r="D475" s="66"/>
      <x:c r="E475" s="66"/>
      <x:c r="F475" s="66"/>
      <x:c r="G475" s="66"/>
      <x:c r="H475" s="66"/>
      <x:c r="I475" s="66"/>
      <x:c r="J475" s="66"/>
      <x:c r="K475" s="105"/>
      <x:c r="L475" s="105"/>
      <x:c r="M475" s="105"/>
      <x:c r="N475" s="105"/>
      <x:c r="O475" s="105"/>
      <x:c r="P475" s="105"/>
      <x:c r="Q475" s="105"/>
      <x:c r="R475" s="111"/>
      <x:c r="S475" s="105"/>
      <x:c r="T475" s="105"/>
      <x:c r="U475" s="105"/>
      <x:c r="V475" s="105"/>
      <x:c r="W475" s="105"/>
      <x:c r="X475" s="105"/>
      <x:c r="Y475" s="105"/>
      <x:c r="Z475" s="105"/>
      <x:c r="AA475" s="105"/>
      <x:c r="AB475" s="105"/>
      <x:c r="AC475" s="66"/>
      <x:c r="AD475" s="66"/>
      <x:c r="AE475" s="66"/>
      <x:c r="AF475" s="66"/>
      <x:c r="AG475" s="66"/>
      <x:c r="AH475" s="66"/>
      <x:c r="AI475" s="66"/>
      <x:c r="AJ475" s="129"/>
      <x:c r="AK475" s="111" t="str">
        <x:f>IFERROR(N475/M475,"")</x:f>
      </x:c>
      <x:c r="AL475" s="117" t="str">
        <x:f>IFERROR(O475*10000/M475,"")</x:f>
      </x:c>
      <x:c r="AM475" s="111" t="str">
        <x:f>IFERROR(Q475/M475,"")</x:f>
      </x:c>
      <x:c r="AN475" s="111" t="str">
        <x:f>IFERROR(O475/L475,"")</x:f>
      </x:c>
      <x:c r="AO475" s="111" t="str">
        <x:f>IFERROR(S475/K475,"")</x:f>
      </x:c>
      <x:c r="AP475" s="111" t="str">
        <x:f>IFERROR(AA475/K475,"")</x:f>
      </x:c>
      <x:c r="AQ475" s="111" t="str">
        <x:f>IFERROR((S475+T475+U475+V475)/K475,"")</x:f>
      </x:c>
      <x:c r="AR475" s="111" t="str">
        <x:f>IFERROR(Z475/K475,"")</x:f>
      </x:c>
      <x:c r="AS475" s="123" t="str">
        <x:f>IF(A475="","",COUNTA(K475:AB475)/18)</x:f>
      </x:c>
    </x:row>
    <x:row r="476">
      <x:c r="A476" s="65"/>
      <x:c r="B476" s="66"/>
      <x:c r="C476" s="99"/>
      <x:c r="D476" s="66"/>
      <x:c r="E476" s="66"/>
      <x:c r="F476" s="66"/>
      <x:c r="G476" s="66"/>
      <x:c r="H476" s="66"/>
      <x:c r="I476" s="66"/>
      <x:c r="J476" s="66"/>
      <x:c r="K476" s="105"/>
      <x:c r="L476" s="105"/>
      <x:c r="M476" s="105"/>
      <x:c r="N476" s="105"/>
      <x:c r="O476" s="105"/>
      <x:c r="P476" s="105"/>
      <x:c r="Q476" s="105"/>
      <x:c r="R476" s="111"/>
      <x:c r="S476" s="105"/>
      <x:c r="T476" s="105"/>
      <x:c r="U476" s="105"/>
      <x:c r="V476" s="105"/>
      <x:c r="W476" s="105"/>
      <x:c r="X476" s="105"/>
      <x:c r="Y476" s="105"/>
      <x:c r="Z476" s="105"/>
      <x:c r="AA476" s="105"/>
      <x:c r="AB476" s="105"/>
      <x:c r="AC476" s="66"/>
      <x:c r="AD476" s="66"/>
      <x:c r="AE476" s="66"/>
      <x:c r="AF476" s="66"/>
      <x:c r="AG476" s="66"/>
      <x:c r="AH476" s="66"/>
      <x:c r="AI476" s="66"/>
      <x:c r="AJ476" s="129"/>
      <x:c r="AK476" s="111" t="str">
        <x:f>IFERROR(N476/M476,"")</x:f>
      </x:c>
      <x:c r="AL476" s="117" t="str">
        <x:f>IFERROR(O476*10000/M476,"")</x:f>
      </x:c>
      <x:c r="AM476" s="111" t="str">
        <x:f>IFERROR(Q476/M476,"")</x:f>
      </x:c>
      <x:c r="AN476" s="111" t="str">
        <x:f>IFERROR(O476/L476,"")</x:f>
      </x:c>
      <x:c r="AO476" s="111" t="str">
        <x:f>IFERROR(S476/K476,"")</x:f>
      </x:c>
      <x:c r="AP476" s="111" t="str">
        <x:f>IFERROR(AA476/K476,"")</x:f>
      </x:c>
      <x:c r="AQ476" s="111" t="str">
        <x:f>IFERROR((S476+T476+U476+V476)/K476,"")</x:f>
      </x:c>
      <x:c r="AR476" s="111" t="str">
        <x:f>IFERROR(Z476/K476,"")</x:f>
      </x:c>
      <x:c r="AS476" s="123" t="str">
        <x:f>IF(A476="","",COUNTA(K476:AB476)/18)</x:f>
      </x:c>
    </x:row>
    <x:row r="477">
      <x:c r="A477" s="65"/>
      <x:c r="B477" s="66"/>
      <x:c r="C477" s="99"/>
      <x:c r="D477" s="66"/>
      <x:c r="E477" s="66"/>
      <x:c r="F477" s="66"/>
      <x:c r="G477" s="66"/>
      <x:c r="H477" s="66"/>
      <x:c r="I477" s="66"/>
      <x:c r="J477" s="66"/>
      <x:c r="K477" s="105"/>
      <x:c r="L477" s="105"/>
      <x:c r="M477" s="105"/>
      <x:c r="N477" s="105"/>
      <x:c r="O477" s="105"/>
      <x:c r="P477" s="105"/>
      <x:c r="Q477" s="105"/>
      <x:c r="R477" s="111"/>
      <x:c r="S477" s="105"/>
      <x:c r="T477" s="105"/>
      <x:c r="U477" s="105"/>
      <x:c r="V477" s="105"/>
      <x:c r="W477" s="105"/>
      <x:c r="X477" s="105"/>
      <x:c r="Y477" s="105"/>
      <x:c r="Z477" s="105"/>
      <x:c r="AA477" s="105"/>
      <x:c r="AB477" s="105"/>
      <x:c r="AC477" s="66"/>
      <x:c r="AD477" s="66"/>
      <x:c r="AE477" s="66"/>
      <x:c r="AF477" s="66"/>
      <x:c r="AG477" s="66"/>
      <x:c r="AH477" s="66"/>
      <x:c r="AI477" s="66"/>
      <x:c r="AJ477" s="129"/>
      <x:c r="AK477" s="111" t="str">
        <x:f>IFERROR(N477/M477,"")</x:f>
      </x:c>
      <x:c r="AL477" s="117" t="str">
        <x:f>IFERROR(O477*10000/M477,"")</x:f>
      </x:c>
      <x:c r="AM477" s="111" t="str">
        <x:f>IFERROR(Q477/M477,"")</x:f>
      </x:c>
      <x:c r="AN477" s="111" t="str">
        <x:f>IFERROR(O477/L477,"")</x:f>
      </x:c>
      <x:c r="AO477" s="111" t="str">
        <x:f>IFERROR(S477/K477,"")</x:f>
      </x:c>
      <x:c r="AP477" s="111" t="str">
        <x:f>IFERROR(AA477/K477,"")</x:f>
      </x:c>
      <x:c r="AQ477" s="111" t="str">
        <x:f>IFERROR((S477+T477+U477+V477)/K477,"")</x:f>
      </x:c>
      <x:c r="AR477" s="111" t="str">
        <x:f>IFERROR(Z477/K477,"")</x:f>
      </x:c>
      <x:c r="AS477" s="123" t="str">
        <x:f>IF(A477="","",COUNTA(K477:AB477)/18)</x:f>
      </x:c>
    </x:row>
    <x:row r="478">
      <x:c r="A478" s="65"/>
      <x:c r="B478" s="66"/>
      <x:c r="C478" s="99"/>
      <x:c r="D478" s="66"/>
      <x:c r="E478" s="66"/>
      <x:c r="F478" s="66"/>
      <x:c r="G478" s="66"/>
      <x:c r="H478" s="66"/>
      <x:c r="I478" s="66"/>
      <x:c r="J478" s="66"/>
      <x:c r="K478" s="105"/>
      <x:c r="L478" s="105"/>
      <x:c r="M478" s="105"/>
      <x:c r="N478" s="105"/>
      <x:c r="O478" s="105"/>
      <x:c r="P478" s="105"/>
      <x:c r="Q478" s="105"/>
      <x:c r="R478" s="111"/>
      <x:c r="S478" s="105"/>
      <x:c r="T478" s="105"/>
      <x:c r="U478" s="105"/>
      <x:c r="V478" s="105"/>
      <x:c r="W478" s="105"/>
      <x:c r="X478" s="105"/>
      <x:c r="Y478" s="105"/>
      <x:c r="Z478" s="105"/>
      <x:c r="AA478" s="105"/>
      <x:c r="AB478" s="105"/>
      <x:c r="AC478" s="66"/>
      <x:c r="AD478" s="66"/>
      <x:c r="AE478" s="66"/>
      <x:c r="AF478" s="66"/>
      <x:c r="AG478" s="66"/>
      <x:c r="AH478" s="66"/>
      <x:c r="AI478" s="66"/>
      <x:c r="AJ478" s="129"/>
      <x:c r="AK478" s="111" t="str">
        <x:f>IFERROR(N478/M478,"")</x:f>
      </x:c>
      <x:c r="AL478" s="117" t="str">
        <x:f>IFERROR(O478*10000/M478,"")</x:f>
      </x:c>
      <x:c r="AM478" s="111" t="str">
        <x:f>IFERROR(Q478/M478,"")</x:f>
      </x:c>
      <x:c r="AN478" s="111" t="str">
        <x:f>IFERROR(O478/L478,"")</x:f>
      </x:c>
      <x:c r="AO478" s="111" t="str">
        <x:f>IFERROR(S478/K478,"")</x:f>
      </x:c>
      <x:c r="AP478" s="111" t="str">
        <x:f>IFERROR(AA478/K478,"")</x:f>
      </x:c>
      <x:c r="AQ478" s="111" t="str">
        <x:f>IFERROR((S478+T478+U478+V478)/K478,"")</x:f>
      </x:c>
      <x:c r="AR478" s="111" t="str">
        <x:f>IFERROR(Z478/K478,"")</x:f>
      </x:c>
      <x:c r="AS478" s="123" t="str">
        <x:f>IF(A478="","",COUNTA(K478:AB478)/18)</x:f>
      </x:c>
    </x:row>
    <x:row r="479">
      <x:c r="A479" s="65"/>
      <x:c r="B479" s="66"/>
      <x:c r="C479" s="99"/>
      <x:c r="D479" s="66"/>
      <x:c r="E479" s="66"/>
      <x:c r="F479" s="66"/>
      <x:c r="G479" s="66"/>
      <x:c r="H479" s="66"/>
      <x:c r="I479" s="66"/>
      <x:c r="J479" s="66"/>
      <x:c r="K479" s="105"/>
      <x:c r="L479" s="105"/>
      <x:c r="M479" s="105"/>
      <x:c r="N479" s="105"/>
      <x:c r="O479" s="105"/>
      <x:c r="P479" s="105"/>
      <x:c r="Q479" s="105"/>
      <x:c r="R479" s="111"/>
      <x:c r="S479" s="105"/>
      <x:c r="T479" s="105"/>
      <x:c r="U479" s="105"/>
      <x:c r="V479" s="105"/>
      <x:c r="W479" s="105"/>
      <x:c r="X479" s="105"/>
      <x:c r="Y479" s="105"/>
      <x:c r="Z479" s="105"/>
      <x:c r="AA479" s="105"/>
      <x:c r="AB479" s="105"/>
      <x:c r="AC479" s="66"/>
      <x:c r="AD479" s="66"/>
      <x:c r="AE479" s="66"/>
      <x:c r="AF479" s="66"/>
      <x:c r="AG479" s="66"/>
      <x:c r="AH479" s="66"/>
      <x:c r="AI479" s="66"/>
      <x:c r="AJ479" s="129"/>
      <x:c r="AK479" s="111" t="str">
        <x:f>IFERROR(N479/M479,"")</x:f>
      </x:c>
      <x:c r="AL479" s="117" t="str">
        <x:f>IFERROR(O479*10000/M479,"")</x:f>
      </x:c>
      <x:c r="AM479" s="111" t="str">
        <x:f>IFERROR(Q479/M479,"")</x:f>
      </x:c>
      <x:c r="AN479" s="111" t="str">
        <x:f>IFERROR(O479/L479,"")</x:f>
      </x:c>
      <x:c r="AO479" s="111" t="str">
        <x:f>IFERROR(S479/K479,"")</x:f>
      </x:c>
      <x:c r="AP479" s="111" t="str">
        <x:f>IFERROR(AA479/K479,"")</x:f>
      </x:c>
      <x:c r="AQ479" s="111" t="str">
        <x:f>IFERROR((S479+T479+U479+V479)/K479,"")</x:f>
      </x:c>
      <x:c r="AR479" s="111" t="str">
        <x:f>IFERROR(Z479/K479,"")</x:f>
      </x:c>
      <x:c r="AS479" s="123" t="str">
        <x:f>IF(A479="","",COUNTA(K479:AB479)/18)</x:f>
      </x:c>
    </x:row>
    <x:row r="480">
      <x:c r="A480" s="65"/>
      <x:c r="B480" s="66"/>
      <x:c r="C480" s="99"/>
      <x:c r="D480" s="66"/>
      <x:c r="E480" s="66"/>
      <x:c r="F480" s="66"/>
      <x:c r="G480" s="66"/>
      <x:c r="H480" s="66"/>
      <x:c r="I480" s="66"/>
      <x:c r="J480" s="66"/>
      <x:c r="K480" s="105"/>
      <x:c r="L480" s="105"/>
      <x:c r="M480" s="105"/>
      <x:c r="N480" s="105"/>
      <x:c r="O480" s="105"/>
      <x:c r="P480" s="105"/>
      <x:c r="Q480" s="105"/>
      <x:c r="R480" s="111"/>
      <x:c r="S480" s="105"/>
      <x:c r="T480" s="105"/>
      <x:c r="U480" s="105"/>
      <x:c r="V480" s="105"/>
      <x:c r="W480" s="105"/>
      <x:c r="X480" s="105"/>
      <x:c r="Y480" s="105"/>
      <x:c r="Z480" s="105"/>
      <x:c r="AA480" s="105"/>
      <x:c r="AB480" s="105"/>
      <x:c r="AC480" s="66"/>
      <x:c r="AD480" s="66"/>
      <x:c r="AE480" s="66"/>
      <x:c r="AF480" s="66"/>
      <x:c r="AG480" s="66"/>
      <x:c r="AH480" s="66"/>
      <x:c r="AI480" s="66"/>
      <x:c r="AJ480" s="129"/>
      <x:c r="AK480" s="111" t="str">
        <x:f>IFERROR(N480/M480,"")</x:f>
      </x:c>
      <x:c r="AL480" s="117" t="str">
        <x:f>IFERROR(O480*10000/M480,"")</x:f>
      </x:c>
      <x:c r="AM480" s="111" t="str">
        <x:f>IFERROR(Q480/M480,"")</x:f>
      </x:c>
      <x:c r="AN480" s="111" t="str">
        <x:f>IFERROR(O480/L480,"")</x:f>
      </x:c>
      <x:c r="AO480" s="111" t="str">
        <x:f>IFERROR(S480/K480,"")</x:f>
      </x:c>
      <x:c r="AP480" s="111" t="str">
        <x:f>IFERROR(AA480/K480,"")</x:f>
      </x:c>
      <x:c r="AQ480" s="111" t="str">
        <x:f>IFERROR((S480+T480+U480+V480)/K480,"")</x:f>
      </x:c>
      <x:c r="AR480" s="111" t="str">
        <x:f>IFERROR(Z480/K480,"")</x:f>
      </x:c>
      <x:c r="AS480" s="123" t="str">
        <x:f>IF(A480="","",COUNTA(K480:AB480)/18)</x:f>
      </x:c>
    </x:row>
    <x:row r="481">
      <x:c r="A481" s="65"/>
      <x:c r="B481" s="66"/>
      <x:c r="C481" s="99"/>
      <x:c r="D481" s="66"/>
      <x:c r="E481" s="66"/>
      <x:c r="F481" s="66"/>
      <x:c r="G481" s="66"/>
      <x:c r="H481" s="66"/>
      <x:c r="I481" s="66"/>
      <x:c r="J481" s="66"/>
      <x:c r="K481" s="105"/>
      <x:c r="L481" s="105"/>
      <x:c r="M481" s="105"/>
      <x:c r="N481" s="105"/>
      <x:c r="O481" s="105"/>
      <x:c r="P481" s="105"/>
      <x:c r="Q481" s="105"/>
      <x:c r="R481" s="111"/>
      <x:c r="S481" s="105"/>
      <x:c r="T481" s="105"/>
      <x:c r="U481" s="105"/>
      <x:c r="V481" s="105"/>
      <x:c r="W481" s="105"/>
      <x:c r="X481" s="105"/>
      <x:c r="Y481" s="105"/>
      <x:c r="Z481" s="105"/>
      <x:c r="AA481" s="105"/>
      <x:c r="AB481" s="105"/>
      <x:c r="AC481" s="66"/>
      <x:c r="AD481" s="66"/>
      <x:c r="AE481" s="66"/>
      <x:c r="AF481" s="66"/>
      <x:c r="AG481" s="66"/>
      <x:c r="AH481" s="66"/>
      <x:c r="AI481" s="66"/>
      <x:c r="AJ481" s="129"/>
      <x:c r="AK481" s="111" t="str">
        <x:f>IFERROR(N481/M481,"")</x:f>
      </x:c>
      <x:c r="AL481" s="117" t="str">
        <x:f>IFERROR(O481*10000/M481,"")</x:f>
      </x:c>
      <x:c r="AM481" s="111" t="str">
        <x:f>IFERROR(Q481/M481,"")</x:f>
      </x:c>
      <x:c r="AN481" s="111" t="str">
        <x:f>IFERROR(O481/L481,"")</x:f>
      </x:c>
      <x:c r="AO481" s="111" t="str">
        <x:f>IFERROR(S481/K481,"")</x:f>
      </x:c>
      <x:c r="AP481" s="111" t="str">
        <x:f>IFERROR(AA481/K481,"")</x:f>
      </x:c>
      <x:c r="AQ481" s="111" t="str">
        <x:f>IFERROR((S481+T481+U481+V481)/K481,"")</x:f>
      </x:c>
      <x:c r="AR481" s="111" t="str">
        <x:f>IFERROR(Z481/K481,"")</x:f>
      </x:c>
      <x:c r="AS481" s="123" t="str">
        <x:f>IF(A481="","",COUNTA(K481:AB481)/18)</x:f>
      </x:c>
    </x:row>
    <x:row r="482">
      <x:c r="A482" s="65"/>
      <x:c r="B482" s="66"/>
      <x:c r="C482" s="99"/>
      <x:c r="D482" s="66"/>
      <x:c r="E482" s="66"/>
      <x:c r="F482" s="66"/>
      <x:c r="G482" s="66"/>
      <x:c r="H482" s="66"/>
      <x:c r="I482" s="66"/>
      <x:c r="J482" s="66"/>
      <x:c r="K482" s="105"/>
      <x:c r="L482" s="105"/>
      <x:c r="M482" s="105"/>
      <x:c r="N482" s="105"/>
      <x:c r="O482" s="105"/>
      <x:c r="P482" s="105"/>
      <x:c r="Q482" s="105"/>
      <x:c r="R482" s="111"/>
      <x:c r="S482" s="105"/>
      <x:c r="T482" s="105"/>
      <x:c r="U482" s="105"/>
      <x:c r="V482" s="105"/>
      <x:c r="W482" s="105"/>
      <x:c r="X482" s="105"/>
      <x:c r="Y482" s="105"/>
      <x:c r="Z482" s="105"/>
      <x:c r="AA482" s="105"/>
      <x:c r="AB482" s="105"/>
      <x:c r="AC482" s="66"/>
      <x:c r="AD482" s="66"/>
      <x:c r="AE482" s="66"/>
      <x:c r="AF482" s="66"/>
      <x:c r="AG482" s="66"/>
      <x:c r="AH482" s="66"/>
      <x:c r="AI482" s="66"/>
      <x:c r="AJ482" s="129"/>
      <x:c r="AK482" s="111" t="str">
        <x:f>IFERROR(N482/M482,"")</x:f>
      </x:c>
      <x:c r="AL482" s="117" t="str">
        <x:f>IFERROR(O482*10000/M482,"")</x:f>
      </x:c>
      <x:c r="AM482" s="111" t="str">
        <x:f>IFERROR(Q482/M482,"")</x:f>
      </x:c>
      <x:c r="AN482" s="111" t="str">
        <x:f>IFERROR(O482/L482,"")</x:f>
      </x:c>
      <x:c r="AO482" s="111" t="str">
        <x:f>IFERROR(S482/K482,"")</x:f>
      </x:c>
      <x:c r="AP482" s="111" t="str">
        <x:f>IFERROR(AA482/K482,"")</x:f>
      </x:c>
      <x:c r="AQ482" s="111" t="str">
        <x:f>IFERROR((S482+T482+U482+V482)/K482,"")</x:f>
      </x:c>
      <x:c r="AR482" s="111" t="str">
        <x:f>IFERROR(Z482/K482,"")</x:f>
      </x:c>
      <x:c r="AS482" s="123" t="str">
        <x:f>IF(A482="","",COUNTA(K482:AB482)/18)</x:f>
      </x:c>
    </x:row>
    <x:row r="483">
      <x:c r="A483" s="65"/>
      <x:c r="B483" s="66"/>
      <x:c r="C483" s="99"/>
      <x:c r="D483" s="66"/>
      <x:c r="E483" s="66"/>
      <x:c r="F483" s="66"/>
      <x:c r="G483" s="66"/>
      <x:c r="H483" s="66"/>
      <x:c r="I483" s="66"/>
      <x:c r="J483" s="66"/>
      <x:c r="K483" s="105"/>
      <x:c r="L483" s="105"/>
      <x:c r="M483" s="105"/>
      <x:c r="N483" s="105"/>
      <x:c r="O483" s="105"/>
      <x:c r="P483" s="105"/>
      <x:c r="Q483" s="105"/>
      <x:c r="R483" s="111"/>
      <x:c r="S483" s="105"/>
      <x:c r="T483" s="105"/>
      <x:c r="U483" s="105"/>
      <x:c r="V483" s="105"/>
      <x:c r="W483" s="105"/>
      <x:c r="X483" s="105"/>
      <x:c r="Y483" s="105"/>
      <x:c r="Z483" s="105"/>
      <x:c r="AA483" s="105"/>
      <x:c r="AB483" s="105"/>
      <x:c r="AC483" s="66"/>
      <x:c r="AD483" s="66"/>
      <x:c r="AE483" s="66"/>
      <x:c r="AF483" s="66"/>
      <x:c r="AG483" s="66"/>
      <x:c r="AH483" s="66"/>
      <x:c r="AI483" s="66"/>
      <x:c r="AJ483" s="129"/>
      <x:c r="AK483" s="111" t="str">
        <x:f>IFERROR(N483/M483,"")</x:f>
      </x:c>
      <x:c r="AL483" s="117" t="str">
        <x:f>IFERROR(O483*10000/M483,"")</x:f>
      </x:c>
      <x:c r="AM483" s="111" t="str">
        <x:f>IFERROR(Q483/M483,"")</x:f>
      </x:c>
      <x:c r="AN483" s="111" t="str">
        <x:f>IFERROR(O483/L483,"")</x:f>
      </x:c>
      <x:c r="AO483" s="111" t="str">
        <x:f>IFERROR(S483/K483,"")</x:f>
      </x:c>
      <x:c r="AP483" s="111" t="str">
        <x:f>IFERROR(AA483/K483,"")</x:f>
      </x:c>
      <x:c r="AQ483" s="111" t="str">
        <x:f>IFERROR((S483+T483+U483+V483)/K483,"")</x:f>
      </x:c>
      <x:c r="AR483" s="111" t="str">
        <x:f>IFERROR(Z483/K483,"")</x:f>
      </x:c>
      <x:c r="AS483" s="123" t="str">
        <x:f>IF(A483="","",COUNTA(K483:AB483)/18)</x:f>
      </x:c>
    </x:row>
    <x:row r="484">
      <x:c r="A484" s="65"/>
      <x:c r="B484" s="66"/>
      <x:c r="C484" s="99"/>
      <x:c r="D484" s="66"/>
      <x:c r="E484" s="66"/>
      <x:c r="F484" s="66"/>
      <x:c r="G484" s="66"/>
      <x:c r="H484" s="66"/>
      <x:c r="I484" s="66"/>
      <x:c r="J484" s="66"/>
      <x:c r="K484" s="105"/>
      <x:c r="L484" s="105"/>
      <x:c r="M484" s="105"/>
      <x:c r="N484" s="105"/>
      <x:c r="O484" s="105"/>
      <x:c r="P484" s="105"/>
      <x:c r="Q484" s="105"/>
      <x:c r="R484" s="111"/>
      <x:c r="S484" s="105"/>
      <x:c r="T484" s="105"/>
      <x:c r="U484" s="105"/>
      <x:c r="V484" s="105"/>
      <x:c r="W484" s="105"/>
      <x:c r="X484" s="105"/>
      <x:c r="Y484" s="105"/>
      <x:c r="Z484" s="105"/>
      <x:c r="AA484" s="105"/>
      <x:c r="AB484" s="105"/>
      <x:c r="AC484" s="66"/>
      <x:c r="AD484" s="66"/>
      <x:c r="AE484" s="66"/>
      <x:c r="AF484" s="66"/>
      <x:c r="AG484" s="66"/>
      <x:c r="AH484" s="66"/>
      <x:c r="AI484" s="66"/>
      <x:c r="AJ484" s="129"/>
      <x:c r="AK484" s="111" t="str">
        <x:f>IFERROR(N484/M484,"")</x:f>
      </x:c>
      <x:c r="AL484" s="117" t="str">
        <x:f>IFERROR(O484*10000/M484,"")</x:f>
      </x:c>
      <x:c r="AM484" s="111" t="str">
        <x:f>IFERROR(Q484/M484,"")</x:f>
      </x:c>
      <x:c r="AN484" s="111" t="str">
        <x:f>IFERROR(O484/L484,"")</x:f>
      </x:c>
      <x:c r="AO484" s="111" t="str">
        <x:f>IFERROR(S484/K484,"")</x:f>
      </x:c>
      <x:c r="AP484" s="111" t="str">
        <x:f>IFERROR(AA484/K484,"")</x:f>
      </x:c>
      <x:c r="AQ484" s="111" t="str">
        <x:f>IFERROR((S484+T484+U484+V484)/K484,"")</x:f>
      </x:c>
      <x:c r="AR484" s="111" t="str">
        <x:f>IFERROR(Z484/K484,"")</x:f>
      </x:c>
      <x:c r="AS484" s="123" t="str">
        <x:f>IF(A484="","",COUNTA(K484:AB484)/18)</x:f>
      </x:c>
    </x:row>
    <x:row r="485">
      <x:c r="A485" s="65"/>
      <x:c r="B485" s="66"/>
      <x:c r="C485" s="99"/>
      <x:c r="D485" s="66"/>
      <x:c r="E485" s="66"/>
      <x:c r="F485" s="66"/>
      <x:c r="G485" s="66"/>
      <x:c r="H485" s="66"/>
      <x:c r="I485" s="66"/>
      <x:c r="J485" s="66"/>
      <x:c r="K485" s="105"/>
      <x:c r="L485" s="105"/>
      <x:c r="M485" s="105"/>
      <x:c r="N485" s="105"/>
      <x:c r="O485" s="105"/>
      <x:c r="P485" s="105"/>
      <x:c r="Q485" s="105"/>
      <x:c r="R485" s="111"/>
      <x:c r="S485" s="105"/>
      <x:c r="T485" s="105"/>
      <x:c r="U485" s="105"/>
      <x:c r="V485" s="105"/>
      <x:c r="W485" s="105"/>
      <x:c r="X485" s="105"/>
      <x:c r="Y485" s="105"/>
      <x:c r="Z485" s="105"/>
      <x:c r="AA485" s="105"/>
      <x:c r="AB485" s="105"/>
      <x:c r="AC485" s="66"/>
      <x:c r="AD485" s="66"/>
      <x:c r="AE485" s="66"/>
      <x:c r="AF485" s="66"/>
      <x:c r="AG485" s="66"/>
      <x:c r="AH485" s="66"/>
      <x:c r="AI485" s="66"/>
      <x:c r="AJ485" s="129"/>
      <x:c r="AK485" s="111" t="str">
        <x:f>IFERROR(N485/M485,"")</x:f>
      </x:c>
      <x:c r="AL485" s="117" t="str">
        <x:f>IFERROR(O485*10000/M485,"")</x:f>
      </x:c>
      <x:c r="AM485" s="111" t="str">
        <x:f>IFERROR(Q485/M485,"")</x:f>
      </x:c>
      <x:c r="AN485" s="111" t="str">
        <x:f>IFERROR(O485/L485,"")</x:f>
      </x:c>
      <x:c r="AO485" s="111" t="str">
        <x:f>IFERROR(S485/K485,"")</x:f>
      </x:c>
      <x:c r="AP485" s="111" t="str">
        <x:f>IFERROR(AA485/K485,"")</x:f>
      </x:c>
      <x:c r="AQ485" s="111" t="str">
        <x:f>IFERROR((S485+T485+U485+V485)/K485,"")</x:f>
      </x:c>
      <x:c r="AR485" s="111" t="str">
        <x:f>IFERROR(Z485/K485,"")</x:f>
      </x:c>
      <x:c r="AS485" s="123" t="str">
        <x:f>IF(A485="","",COUNTA(K485:AB485)/18)</x:f>
      </x:c>
    </x:row>
    <x:row r="486">
      <x:c r="A486" s="65"/>
      <x:c r="B486" s="66"/>
      <x:c r="C486" s="99"/>
      <x:c r="D486" s="66"/>
      <x:c r="E486" s="66"/>
      <x:c r="F486" s="66"/>
      <x:c r="G486" s="66"/>
      <x:c r="H486" s="66"/>
      <x:c r="I486" s="66"/>
      <x:c r="J486" s="66"/>
      <x:c r="K486" s="105"/>
      <x:c r="L486" s="105"/>
      <x:c r="M486" s="105"/>
      <x:c r="N486" s="105"/>
      <x:c r="O486" s="105"/>
      <x:c r="P486" s="105"/>
      <x:c r="Q486" s="105"/>
      <x:c r="R486" s="111"/>
      <x:c r="S486" s="105"/>
      <x:c r="T486" s="105"/>
      <x:c r="U486" s="105"/>
      <x:c r="V486" s="105"/>
      <x:c r="W486" s="105"/>
      <x:c r="X486" s="105"/>
      <x:c r="Y486" s="105"/>
      <x:c r="Z486" s="105"/>
      <x:c r="AA486" s="105"/>
      <x:c r="AB486" s="105"/>
      <x:c r="AC486" s="66"/>
      <x:c r="AD486" s="66"/>
      <x:c r="AE486" s="66"/>
      <x:c r="AF486" s="66"/>
      <x:c r="AG486" s="66"/>
      <x:c r="AH486" s="66"/>
      <x:c r="AI486" s="66"/>
      <x:c r="AJ486" s="129"/>
      <x:c r="AK486" s="111" t="str">
        <x:f>IFERROR(N486/M486,"")</x:f>
      </x:c>
      <x:c r="AL486" s="117" t="str">
        <x:f>IFERROR(O486*10000/M486,"")</x:f>
      </x:c>
      <x:c r="AM486" s="111" t="str">
        <x:f>IFERROR(Q486/M486,"")</x:f>
      </x:c>
      <x:c r="AN486" s="111" t="str">
        <x:f>IFERROR(O486/L486,"")</x:f>
      </x:c>
      <x:c r="AO486" s="111" t="str">
        <x:f>IFERROR(S486/K486,"")</x:f>
      </x:c>
      <x:c r="AP486" s="111" t="str">
        <x:f>IFERROR(AA486/K486,"")</x:f>
      </x:c>
      <x:c r="AQ486" s="111" t="str">
        <x:f>IFERROR((S486+T486+U486+V486)/K486,"")</x:f>
      </x:c>
      <x:c r="AR486" s="111" t="str">
        <x:f>IFERROR(Z486/K486,"")</x:f>
      </x:c>
      <x:c r="AS486" s="123" t="str">
        <x:f>IF(A486="","",COUNTA(K486:AB486)/18)</x:f>
      </x:c>
    </x:row>
    <x:row r="487">
      <x:c r="A487" s="65"/>
      <x:c r="B487" s="66"/>
      <x:c r="C487" s="99"/>
      <x:c r="D487" s="66"/>
      <x:c r="E487" s="66"/>
      <x:c r="F487" s="66"/>
      <x:c r="G487" s="66"/>
      <x:c r="H487" s="66"/>
      <x:c r="I487" s="66"/>
      <x:c r="J487" s="66"/>
      <x:c r="K487" s="105"/>
      <x:c r="L487" s="105"/>
      <x:c r="M487" s="105"/>
      <x:c r="N487" s="105"/>
      <x:c r="O487" s="105"/>
      <x:c r="P487" s="105"/>
      <x:c r="Q487" s="105"/>
      <x:c r="R487" s="111"/>
      <x:c r="S487" s="105"/>
      <x:c r="T487" s="105"/>
      <x:c r="U487" s="105"/>
      <x:c r="V487" s="105"/>
      <x:c r="W487" s="105"/>
      <x:c r="X487" s="105"/>
      <x:c r="Y487" s="105"/>
      <x:c r="Z487" s="105"/>
      <x:c r="AA487" s="105"/>
      <x:c r="AB487" s="105"/>
      <x:c r="AC487" s="66"/>
      <x:c r="AD487" s="66"/>
      <x:c r="AE487" s="66"/>
      <x:c r="AF487" s="66"/>
      <x:c r="AG487" s="66"/>
      <x:c r="AH487" s="66"/>
      <x:c r="AI487" s="66"/>
      <x:c r="AJ487" s="129"/>
      <x:c r="AK487" s="111" t="str">
        <x:f>IFERROR(N487/M487,"")</x:f>
      </x:c>
      <x:c r="AL487" s="117" t="str">
        <x:f>IFERROR(O487*10000/M487,"")</x:f>
      </x:c>
      <x:c r="AM487" s="111" t="str">
        <x:f>IFERROR(Q487/M487,"")</x:f>
      </x:c>
      <x:c r="AN487" s="111" t="str">
        <x:f>IFERROR(O487/L487,"")</x:f>
      </x:c>
      <x:c r="AO487" s="111" t="str">
        <x:f>IFERROR(S487/K487,"")</x:f>
      </x:c>
      <x:c r="AP487" s="111" t="str">
        <x:f>IFERROR(AA487/K487,"")</x:f>
      </x:c>
      <x:c r="AQ487" s="111" t="str">
        <x:f>IFERROR((S487+T487+U487+V487)/K487,"")</x:f>
      </x:c>
      <x:c r="AR487" s="111" t="str">
        <x:f>IFERROR(Z487/K487,"")</x:f>
      </x:c>
      <x:c r="AS487" s="123" t="str">
        <x:f>IF(A487="","",COUNTA(K487:AB487)/18)</x:f>
      </x:c>
    </x:row>
    <x:row r="488">
      <x:c r="A488" s="65"/>
      <x:c r="B488" s="66"/>
      <x:c r="C488" s="99"/>
      <x:c r="D488" s="66"/>
      <x:c r="E488" s="66"/>
      <x:c r="F488" s="66"/>
      <x:c r="G488" s="66"/>
      <x:c r="H488" s="66"/>
      <x:c r="I488" s="66"/>
      <x:c r="J488" s="66"/>
      <x:c r="K488" s="105"/>
      <x:c r="L488" s="105"/>
      <x:c r="M488" s="105"/>
      <x:c r="N488" s="105"/>
      <x:c r="O488" s="105"/>
      <x:c r="P488" s="105"/>
      <x:c r="Q488" s="105"/>
      <x:c r="R488" s="111"/>
      <x:c r="S488" s="105"/>
      <x:c r="T488" s="105"/>
      <x:c r="U488" s="105"/>
      <x:c r="V488" s="105"/>
      <x:c r="W488" s="105"/>
      <x:c r="X488" s="105"/>
      <x:c r="Y488" s="105"/>
      <x:c r="Z488" s="105"/>
      <x:c r="AA488" s="105"/>
      <x:c r="AB488" s="105"/>
      <x:c r="AC488" s="66"/>
      <x:c r="AD488" s="66"/>
      <x:c r="AE488" s="66"/>
      <x:c r="AF488" s="66"/>
      <x:c r="AG488" s="66"/>
      <x:c r="AH488" s="66"/>
      <x:c r="AI488" s="66"/>
      <x:c r="AJ488" s="129"/>
      <x:c r="AK488" s="111" t="str">
        <x:f>IFERROR(N488/M488,"")</x:f>
      </x:c>
      <x:c r="AL488" s="117" t="str">
        <x:f>IFERROR(O488*10000/M488,"")</x:f>
      </x:c>
      <x:c r="AM488" s="111" t="str">
        <x:f>IFERROR(Q488/M488,"")</x:f>
      </x:c>
      <x:c r="AN488" s="111" t="str">
        <x:f>IFERROR(O488/L488,"")</x:f>
      </x:c>
      <x:c r="AO488" s="111" t="str">
        <x:f>IFERROR(S488/K488,"")</x:f>
      </x:c>
      <x:c r="AP488" s="111" t="str">
        <x:f>IFERROR(AA488/K488,"")</x:f>
      </x:c>
      <x:c r="AQ488" s="111" t="str">
        <x:f>IFERROR((S488+T488+U488+V488)/K488,"")</x:f>
      </x:c>
      <x:c r="AR488" s="111" t="str">
        <x:f>IFERROR(Z488/K488,"")</x:f>
      </x:c>
      <x:c r="AS488" s="123" t="str">
        <x:f>IF(A488="","",COUNTA(K488:AB488)/18)</x:f>
      </x:c>
    </x:row>
    <x:row r="489">
      <x:c r="A489" s="65"/>
      <x:c r="B489" s="66"/>
      <x:c r="C489" s="99"/>
      <x:c r="D489" s="66"/>
      <x:c r="E489" s="66"/>
      <x:c r="F489" s="66"/>
      <x:c r="G489" s="66"/>
      <x:c r="H489" s="66"/>
      <x:c r="I489" s="66"/>
      <x:c r="J489" s="66"/>
      <x:c r="K489" s="105"/>
      <x:c r="L489" s="105"/>
      <x:c r="M489" s="105"/>
      <x:c r="N489" s="105"/>
      <x:c r="O489" s="105"/>
      <x:c r="P489" s="105"/>
      <x:c r="Q489" s="105"/>
      <x:c r="R489" s="111"/>
      <x:c r="S489" s="105"/>
      <x:c r="T489" s="105"/>
      <x:c r="U489" s="105"/>
      <x:c r="V489" s="105"/>
      <x:c r="W489" s="105"/>
      <x:c r="X489" s="105"/>
      <x:c r="Y489" s="105"/>
      <x:c r="Z489" s="105"/>
      <x:c r="AA489" s="105"/>
      <x:c r="AB489" s="105"/>
      <x:c r="AC489" s="66"/>
      <x:c r="AD489" s="66"/>
      <x:c r="AE489" s="66"/>
      <x:c r="AF489" s="66"/>
      <x:c r="AG489" s="66"/>
      <x:c r="AH489" s="66"/>
      <x:c r="AI489" s="66"/>
      <x:c r="AJ489" s="129"/>
      <x:c r="AK489" s="111" t="str">
        <x:f>IFERROR(N489/M489,"")</x:f>
      </x:c>
      <x:c r="AL489" s="117" t="str">
        <x:f>IFERROR(O489*10000/M489,"")</x:f>
      </x:c>
      <x:c r="AM489" s="111" t="str">
        <x:f>IFERROR(Q489/M489,"")</x:f>
      </x:c>
      <x:c r="AN489" s="111" t="str">
        <x:f>IFERROR(O489/L489,"")</x:f>
      </x:c>
      <x:c r="AO489" s="111" t="str">
        <x:f>IFERROR(S489/K489,"")</x:f>
      </x:c>
      <x:c r="AP489" s="111" t="str">
        <x:f>IFERROR(AA489/K489,"")</x:f>
      </x:c>
      <x:c r="AQ489" s="111" t="str">
        <x:f>IFERROR((S489+T489+U489+V489)/K489,"")</x:f>
      </x:c>
      <x:c r="AR489" s="111" t="str">
        <x:f>IFERROR(Z489/K489,"")</x:f>
      </x:c>
      <x:c r="AS489" s="123" t="str">
        <x:f>IF(A489="","",COUNTA(K489:AB489)/18)</x:f>
      </x:c>
    </x:row>
    <x:row r="490">
      <x:c r="A490" s="65"/>
      <x:c r="B490" s="66"/>
      <x:c r="C490" s="99"/>
      <x:c r="D490" s="66"/>
      <x:c r="E490" s="66"/>
      <x:c r="F490" s="66"/>
      <x:c r="G490" s="66"/>
      <x:c r="H490" s="66"/>
      <x:c r="I490" s="66"/>
      <x:c r="J490" s="66"/>
      <x:c r="K490" s="105"/>
      <x:c r="L490" s="105"/>
      <x:c r="M490" s="105"/>
      <x:c r="N490" s="105"/>
      <x:c r="O490" s="105"/>
      <x:c r="P490" s="105"/>
      <x:c r="Q490" s="105"/>
      <x:c r="R490" s="111"/>
      <x:c r="S490" s="105"/>
      <x:c r="T490" s="105"/>
      <x:c r="U490" s="105"/>
      <x:c r="V490" s="105"/>
      <x:c r="W490" s="105"/>
      <x:c r="X490" s="105"/>
      <x:c r="Y490" s="105"/>
      <x:c r="Z490" s="105"/>
      <x:c r="AA490" s="105"/>
      <x:c r="AB490" s="105"/>
      <x:c r="AC490" s="66"/>
      <x:c r="AD490" s="66"/>
      <x:c r="AE490" s="66"/>
      <x:c r="AF490" s="66"/>
      <x:c r="AG490" s="66"/>
      <x:c r="AH490" s="66"/>
      <x:c r="AI490" s="66"/>
      <x:c r="AJ490" s="129"/>
      <x:c r="AK490" s="111" t="str">
        <x:f>IFERROR(N490/M490,"")</x:f>
      </x:c>
      <x:c r="AL490" s="117" t="str">
        <x:f>IFERROR(O490*10000/M490,"")</x:f>
      </x:c>
      <x:c r="AM490" s="111" t="str">
        <x:f>IFERROR(Q490/M490,"")</x:f>
      </x:c>
      <x:c r="AN490" s="111" t="str">
        <x:f>IFERROR(O490/L490,"")</x:f>
      </x:c>
      <x:c r="AO490" s="111" t="str">
        <x:f>IFERROR(S490/K490,"")</x:f>
      </x:c>
      <x:c r="AP490" s="111" t="str">
        <x:f>IFERROR(AA490/K490,"")</x:f>
      </x:c>
      <x:c r="AQ490" s="111" t="str">
        <x:f>IFERROR((S490+T490+U490+V490)/K490,"")</x:f>
      </x:c>
      <x:c r="AR490" s="111" t="str">
        <x:f>IFERROR(Z490/K490,"")</x:f>
      </x:c>
      <x:c r="AS490" s="123" t="str">
        <x:f>IF(A490="","",COUNTA(K490:AB490)/18)</x:f>
      </x:c>
    </x:row>
    <x:row r="491">
      <x:c r="A491" s="65"/>
      <x:c r="B491" s="66"/>
      <x:c r="C491" s="99"/>
      <x:c r="D491" s="66"/>
      <x:c r="E491" s="66"/>
      <x:c r="F491" s="66"/>
      <x:c r="G491" s="66"/>
      <x:c r="H491" s="66"/>
      <x:c r="I491" s="66"/>
      <x:c r="J491" s="66"/>
      <x:c r="K491" s="105"/>
      <x:c r="L491" s="105"/>
      <x:c r="M491" s="105"/>
      <x:c r="N491" s="105"/>
      <x:c r="O491" s="105"/>
      <x:c r="P491" s="105"/>
      <x:c r="Q491" s="105"/>
      <x:c r="R491" s="111"/>
      <x:c r="S491" s="105"/>
      <x:c r="T491" s="105"/>
      <x:c r="U491" s="105"/>
      <x:c r="V491" s="105"/>
      <x:c r="W491" s="105"/>
      <x:c r="X491" s="105"/>
      <x:c r="Y491" s="105"/>
      <x:c r="Z491" s="105"/>
      <x:c r="AA491" s="105"/>
      <x:c r="AB491" s="105"/>
      <x:c r="AC491" s="66"/>
      <x:c r="AD491" s="66"/>
      <x:c r="AE491" s="66"/>
      <x:c r="AF491" s="66"/>
      <x:c r="AG491" s="66"/>
      <x:c r="AH491" s="66"/>
      <x:c r="AI491" s="66"/>
      <x:c r="AJ491" s="129"/>
      <x:c r="AK491" s="111" t="str">
        <x:f>IFERROR(N491/M491,"")</x:f>
      </x:c>
      <x:c r="AL491" s="117" t="str">
        <x:f>IFERROR(O491*10000/M491,"")</x:f>
      </x:c>
      <x:c r="AM491" s="111" t="str">
        <x:f>IFERROR(Q491/M491,"")</x:f>
      </x:c>
      <x:c r="AN491" s="111" t="str">
        <x:f>IFERROR(O491/L491,"")</x:f>
      </x:c>
      <x:c r="AO491" s="111" t="str">
        <x:f>IFERROR(S491/K491,"")</x:f>
      </x:c>
      <x:c r="AP491" s="111" t="str">
        <x:f>IFERROR(AA491/K491,"")</x:f>
      </x:c>
      <x:c r="AQ491" s="111" t="str">
        <x:f>IFERROR((S491+T491+U491+V491)/K491,"")</x:f>
      </x:c>
      <x:c r="AR491" s="111" t="str">
        <x:f>IFERROR(Z491/K491,"")</x:f>
      </x:c>
      <x:c r="AS491" s="123" t="str">
        <x:f>IF(A491="","",COUNTA(K491:AB491)/18)</x:f>
      </x:c>
    </x:row>
    <x:row r="492">
      <x:c r="A492" s="65"/>
      <x:c r="B492" s="66"/>
      <x:c r="C492" s="99"/>
      <x:c r="D492" s="66"/>
      <x:c r="E492" s="66"/>
      <x:c r="F492" s="66"/>
      <x:c r="G492" s="66"/>
      <x:c r="H492" s="66"/>
      <x:c r="I492" s="66"/>
      <x:c r="J492" s="66"/>
      <x:c r="K492" s="105"/>
      <x:c r="L492" s="105"/>
      <x:c r="M492" s="105"/>
      <x:c r="N492" s="105"/>
      <x:c r="O492" s="105"/>
      <x:c r="P492" s="105"/>
      <x:c r="Q492" s="105"/>
      <x:c r="R492" s="111"/>
      <x:c r="S492" s="105"/>
      <x:c r="T492" s="105"/>
      <x:c r="U492" s="105"/>
      <x:c r="V492" s="105"/>
      <x:c r="W492" s="105"/>
      <x:c r="X492" s="105"/>
      <x:c r="Y492" s="105"/>
      <x:c r="Z492" s="105"/>
      <x:c r="AA492" s="105"/>
      <x:c r="AB492" s="105"/>
      <x:c r="AC492" s="66"/>
      <x:c r="AD492" s="66"/>
      <x:c r="AE492" s="66"/>
      <x:c r="AF492" s="66"/>
      <x:c r="AG492" s="66"/>
      <x:c r="AH492" s="66"/>
      <x:c r="AI492" s="66"/>
      <x:c r="AJ492" s="129"/>
      <x:c r="AK492" s="111" t="str">
        <x:f>IFERROR(N492/M492,"")</x:f>
      </x:c>
      <x:c r="AL492" s="117" t="str">
        <x:f>IFERROR(O492*10000/M492,"")</x:f>
      </x:c>
      <x:c r="AM492" s="111" t="str">
        <x:f>IFERROR(Q492/M492,"")</x:f>
      </x:c>
      <x:c r="AN492" s="111" t="str">
        <x:f>IFERROR(O492/L492,"")</x:f>
      </x:c>
      <x:c r="AO492" s="111" t="str">
        <x:f>IFERROR(S492/K492,"")</x:f>
      </x:c>
      <x:c r="AP492" s="111" t="str">
        <x:f>IFERROR(AA492/K492,"")</x:f>
      </x:c>
      <x:c r="AQ492" s="111" t="str">
        <x:f>IFERROR((S492+T492+U492+V492)/K492,"")</x:f>
      </x:c>
      <x:c r="AR492" s="111" t="str">
        <x:f>IFERROR(Z492/K492,"")</x:f>
      </x:c>
      <x:c r="AS492" s="123" t="str">
        <x:f>IF(A492="","",COUNTA(K492:AB492)/18)</x:f>
      </x:c>
    </x:row>
    <x:row r="493">
      <x:c r="A493" s="65"/>
      <x:c r="B493" s="66"/>
      <x:c r="C493" s="99"/>
      <x:c r="D493" s="66"/>
      <x:c r="E493" s="66"/>
      <x:c r="F493" s="66"/>
      <x:c r="G493" s="66"/>
      <x:c r="H493" s="66"/>
      <x:c r="I493" s="66"/>
      <x:c r="J493" s="66"/>
      <x:c r="K493" s="105"/>
      <x:c r="L493" s="105"/>
      <x:c r="M493" s="105"/>
      <x:c r="N493" s="105"/>
      <x:c r="O493" s="105"/>
      <x:c r="P493" s="105"/>
      <x:c r="Q493" s="105"/>
      <x:c r="R493" s="111"/>
      <x:c r="S493" s="105"/>
      <x:c r="T493" s="105"/>
      <x:c r="U493" s="105"/>
      <x:c r="V493" s="105"/>
      <x:c r="W493" s="105"/>
      <x:c r="X493" s="105"/>
      <x:c r="Y493" s="105"/>
      <x:c r="Z493" s="105"/>
      <x:c r="AA493" s="105"/>
      <x:c r="AB493" s="105"/>
      <x:c r="AC493" s="66"/>
      <x:c r="AD493" s="66"/>
      <x:c r="AE493" s="66"/>
      <x:c r="AF493" s="66"/>
      <x:c r="AG493" s="66"/>
      <x:c r="AH493" s="66"/>
      <x:c r="AI493" s="66"/>
      <x:c r="AJ493" s="129"/>
      <x:c r="AK493" s="111" t="str">
        <x:f>IFERROR(N493/M493,"")</x:f>
      </x:c>
      <x:c r="AL493" s="117" t="str">
        <x:f>IFERROR(O493*10000/M493,"")</x:f>
      </x:c>
      <x:c r="AM493" s="111" t="str">
        <x:f>IFERROR(Q493/M493,"")</x:f>
      </x:c>
      <x:c r="AN493" s="111" t="str">
        <x:f>IFERROR(O493/L493,"")</x:f>
      </x:c>
      <x:c r="AO493" s="111" t="str">
        <x:f>IFERROR(S493/K493,"")</x:f>
      </x:c>
      <x:c r="AP493" s="111" t="str">
        <x:f>IFERROR(AA493/K493,"")</x:f>
      </x:c>
      <x:c r="AQ493" s="111" t="str">
        <x:f>IFERROR((S493+T493+U493+V493)/K493,"")</x:f>
      </x:c>
      <x:c r="AR493" s="111" t="str">
        <x:f>IFERROR(Z493/K493,"")</x:f>
      </x:c>
      <x:c r="AS493" s="123" t="str">
        <x:f>IF(A493="","",COUNTA(K493:AB493)/18)</x:f>
      </x:c>
    </x:row>
    <x:row r="494">
      <x:c r="A494" s="65"/>
      <x:c r="B494" s="66"/>
      <x:c r="C494" s="99"/>
      <x:c r="D494" s="66"/>
      <x:c r="E494" s="66"/>
      <x:c r="F494" s="66"/>
      <x:c r="G494" s="66"/>
      <x:c r="H494" s="66"/>
      <x:c r="I494" s="66"/>
      <x:c r="J494" s="66"/>
      <x:c r="K494" s="105"/>
      <x:c r="L494" s="105"/>
      <x:c r="M494" s="105"/>
      <x:c r="N494" s="105"/>
      <x:c r="O494" s="105"/>
      <x:c r="P494" s="105"/>
      <x:c r="Q494" s="105"/>
      <x:c r="R494" s="111"/>
      <x:c r="S494" s="105"/>
      <x:c r="T494" s="105"/>
      <x:c r="U494" s="105"/>
      <x:c r="V494" s="105"/>
      <x:c r="W494" s="105"/>
      <x:c r="X494" s="105"/>
      <x:c r="Y494" s="105"/>
      <x:c r="Z494" s="105"/>
      <x:c r="AA494" s="105"/>
      <x:c r="AB494" s="105"/>
      <x:c r="AC494" s="66"/>
      <x:c r="AD494" s="66"/>
      <x:c r="AE494" s="66"/>
      <x:c r="AF494" s="66"/>
      <x:c r="AG494" s="66"/>
      <x:c r="AH494" s="66"/>
      <x:c r="AI494" s="66"/>
      <x:c r="AJ494" s="129"/>
      <x:c r="AK494" s="111" t="str">
        <x:f>IFERROR(N494/M494,"")</x:f>
      </x:c>
      <x:c r="AL494" s="117" t="str">
        <x:f>IFERROR(O494*10000/M494,"")</x:f>
      </x:c>
      <x:c r="AM494" s="111" t="str">
        <x:f>IFERROR(Q494/M494,"")</x:f>
      </x:c>
      <x:c r="AN494" s="111" t="str">
        <x:f>IFERROR(O494/L494,"")</x:f>
      </x:c>
      <x:c r="AO494" s="111" t="str">
        <x:f>IFERROR(S494/K494,"")</x:f>
      </x:c>
      <x:c r="AP494" s="111" t="str">
        <x:f>IFERROR(AA494/K494,"")</x:f>
      </x:c>
      <x:c r="AQ494" s="111" t="str">
        <x:f>IFERROR((S494+T494+U494+V494)/K494,"")</x:f>
      </x:c>
      <x:c r="AR494" s="111" t="str">
        <x:f>IFERROR(Z494/K494,"")</x:f>
      </x:c>
      <x:c r="AS494" s="123" t="str">
        <x:f>IF(A494="","",COUNTA(K494:AB494)/18)</x:f>
      </x:c>
    </x:row>
    <x:row r="495">
      <x:c r="A495" s="65"/>
      <x:c r="B495" s="66"/>
      <x:c r="C495" s="99"/>
      <x:c r="D495" s="66"/>
      <x:c r="E495" s="66"/>
      <x:c r="F495" s="66"/>
      <x:c r="G495" s="66"/>
      <x:c r="H495" s="66"/>
      <x:c r="I495" s="66"/>
      <x:c r="J495" s="66"/>
      <x:c r="K495" s="105"/>
      <x:c r="L495" s="105"/>
      <x:c r="M495" s="105"/>
      <x:c r="N495" s="105"/>
      <x:c r="O495" s="105"/>
      <x:c r="P495" s="105"/>
      <x:c r="Q495" s="105"/>
      <x:c r="R495" s="111"/>
      <x:c r="S495" s="105"/>
      <x:c r="T495" s="105"/>
      <x:c r="U495" s="105"/>
      <x:c r="V495" s="105"/>
      <x:c r="W495" s="105"/>
      <x:c r="X495" s="105"/>
      <x:c r="Y495" s="105"/>
      <x:c r="Z495" s="105"/>
      <x:c r="AA495" s="105"/>
      <x:c r="AB495" s="105"/>
      <x:c r="AC495" s="66"/>
      <x:c r="AD495" s="66"/>
      <x:c r="AE495" s="66"/>
      <x:c r="AF495" s="66"/>
      <x:c r="AG495" s="66"/>
      <x:c r="AH495" s="66"/>
      <x:c r="AI495" s="66"/>
      <x:c r="AJ495" s="129"/>
      <x:c r="AK495" s="111" t="str">
        <x:f>IFERROR(N495/M495,"")</x:f>
      </x:c>
      <x:c r="AL495" s="117" t="str">
        <x:f>IFERROR(O495*10000/M495,"")</x:f>
      </x:c>
      <x:c r="AM495" s="111" t="str">
        <x:f>IFERROR(Q495/M495,"")</x:f>
      </x:c>
      <x:c r="AN495" s="111" t="str">
        <x:f>IFERROR(O495/L495,"")</x:f>
      </x:c>
      <x:c r="AO495" s="111" t="str">
        <x:f>IFERROR(S495/K495,"")</x:f>
      </x:c>
      <x:c r="AP495" s="111" t="str">
        <x:f>IFERROR(AA495/K495,"")</x:f>
      </x:c>
      <x:c r="AQ495" s="111" t="str">
        <x:f>IFERROR((S495+T495+U495+V495)/K495,"")</x:f>
      </x:c>
      <x:c r="AR495" s="111" t="str">
        <x:f>IFERROR(Z495/K495,"")</x:f>
      </x:c>
      <x:c r="AS495" s="123" t="str">
        <x:f>IF(A495="","",COUNTA(K495:AB495)/18)</x:f>
      </x:c>
    </x:row>
    <x:row r="496">
      <x:c r="A496" s="65"/>
      <x:c r="B496" s="66"/>
      <x:c r="C496" s="99"/>
      <x:c r="D496" s="66"/>
      <x:c r="E496" s="66"/>
      <x:c r="F496" s="66"/>
      <x:c r="G496" s="66"/>
      <x:c r="H496" s="66"/>
      <x:c r="I496" s="66"/>
      <x:c r="J496" s="66"/>
      <x:c r="K496" s="105"/>
      <x:c r="L496" s="105"/>
      <x:c r="M496" s="105"/>
      <x:c r="N496" s="105"/>
      <x:c r="O496" s="105"/>
      <x:c r="P496" s="105"/>
      <x:c r="Q496" s="105"/>
      <x:c r="R496" s="111"/>
      <x:c r="S496" s="105"/>
      <x:c r="T496" s="105"/>
      <x:c r="U496" s="105"/>
      <x:c r="V496" s="105"/>
      <x:c r="W496" s="105"/>
      <x:c r="X496" s="105"/>
      <x:c r="Y496" s="105"/>
      <x:c r="Z496" s="105"/>
      <x:c r="AA496" s="105"/>
      <x:c r="AB496" s="105"/>
      <x:c r="AC496" s="66"/>
      <x:c r="AD496" s="66"/>
      <x:c r="AE496" s="66"/>
      <x:c r="AF496" s="66"/>
      <x:c r="AG496" s="66"/>
      <x:c r="AH496" s="66"/>
      <x:c r="AI496" s="66"/>
      <x:c r="AJ496" s="129"/>
      <x:c r="AK496" s="111" t="str">
        <x:f>IFERROR(N496/M496,"")</x:f>
      </x:c>
      <x:c r="AL496" s="117" t="str">
        <x:f>IFERROR(O496*10000/M496,"")</x:f>
      </x:c>
      <x:c r="AM496" s="111" t="str">
        <x:f>IFERROR(Q496/M496,"")</x:f>
      </x:c>
      <x:c r="AN496" s="111" t="str">
        <x:f>IFERROR(O496/L496,"")</x:f>
      </x:c>
      <x:c r="AO496" s="111" t="str">
        <x:f>IFERROR(S496/K496,"")</x:f>
      </x:c>
      <x:c r="AP496" s="111" t="str">
        <x:f>IFERROR(AA496/K496,"")</x:f>
      </x:c>
      <x:c r="AQ496" s="111" t="str">
        <x:f>IFERROR((S496+T496+U496+V496)/K496,"")</x:f>
      </x:c>
      <x:c r="AR496" s="111" t="str">
        <x:f>IFERROR(Z496/K496,"")</x:f>
      </x:c>
      <x:c r="AS496" s="123" t="str">
        <x:f>IF(A496="","",COUNTA(K496:AB496)/18)</x:f>
      </x:c>
    </x:row>
    <x:row r="497">
      <x:c r="A497" s="65"/>
      <x:c r="B497" s="66"/>
      <x:c r="C497" s="99"/>
      <x:c r="D497" s="66"/>
      <x:c r="E497" s="66"/>
      <x:c r="F497" s="66"/>
      <x:c r="G497" s="66"/>
      <x:c r="H497" s="66"/>
      <x:c r="I497" s="66"/>
      <x:c r="J497" s="66"/>
      <x:c r="K497" s="105"/>
      <x:c r="L497" s="105"/>
      <x:c r="M497" s="105"/>
      <x:c r="N497" s="105"/>
      <x:c r="O497" s="105"/>
      <x:c r="P497" s="105"/>
      <x:c r="Q497" s="105"/>
      <x:c r="R497" s="111"/>
      <x:c r="S497" s="105"/>
      <x:c r="T497" s="105"/>
      <x:c r="U497" s="105"/>
      <x:c r="V497" s="105"/>
      <x:c r="W497" s="105"/>
      <x:c r="X497" s="105"/>
      <x:c r="Y497" s="105"/>
      <x:c r="Z497" s="105"/>
      <x:c r="AA497" s="105"/>
      <x:c r="AB497" s="105"/>
      <x:c r="AC497" s="66"/>
      <x:c r="AD497" s="66"/>
      <x:c r="AE497" s="66"/>
      <x:c r="AF497" s="66"/>
      <x:c r="AG497" s="66"/>
      <x:c r="AH497" s="66"/>
      <x:c r="AI497" s="66"/>
      <x:c r="AJ497" s="129"/>
      <x:c r="AK497" s="111" t="str">
        <x:f>IFERROR(N497/M497,"")</x:f>
      </x:c>
      <x:c r="AL497" s="117" t="str">
        <x:f>IFERROR(O497*10000/M497,"")</x:f>
      </x:c>
      <x:c r="AM497" s="111" t="str">
        <x:f>IFERROR(Q497/M497,"")</x:f>
      </x:c>
      <x:c r="AN497" s="111" t="str">
        <x:f>IFERROR(O497/L497,"")</x:f>
      </x:c>
      <x:c r="AO497" s="111" t="str">
        <x:f>IFERROR(S497/K497,"")</x:f>
      </x:c>
      <x:c r="AP497" s="111" t="str">
        <x:f>IFERROR(AA497/K497,"")</x:f>
      </x:c>
      <x:c r="AQ497" s="111" t="str">
        <x:f>IFERROR((S497+T497+U497+V497)/K497,"")</x:f>
      </x:c>
      <x:c r="AR497" s="111" t="str">
        <x:f>IFERROR(Z497/K497,"")</x:f>
      </x:c>
      <x:c r="AS497" s="123" t="str">
        <x:f>IF(A497="","",COUNTA(K497:AB497)/18)</x:f>
      </x:c>
    </x:row>
    <x:row r="498">
      <x:c r="A498" s="65"/>
      <x:c r="B498" s="66"/>
      <x:c r="C498" s="99"/>
      <x:c r="D498" s="66"/>
      <x:c r="E498" s="66"/>
      <x:c r="F498" s="66"/>
      <x:c r="G498" s="66"/>
      <x:c r="H498" s="66"/>
      <x:c r="I498" s="66"/>
      <x:c r="J498" s="66"/>
      <x:c r="K498" s="105"/>
      <x:c r="L498" s="105"/>
      <x:c r="M498" s="105"/>
      <x:c r="N498" s="105"/>
      <x:c r="O498" s="105"/>
      <x:c r="P498" s="105"/>
      <x:c r="Q498" s="105"/>
      <x:c r="R498" s="111"/>
      <x:c r="S498" s="105"/>
      <x:c r="T498" s="105"/>
      <x:c r="U498" s="105"/>
      <x:c r="V498" s="105"/>
      <x:c r="W498" s="105"/>
      <x:c r="X498" s="105"/>
      <x:c r="Y498" s="105"/>
      <x:c r="Z498" s="105"/>
      <x:c r="AA498" s="105"/>
      <x:c r="AB498" s="105"/>
      <x:c r="AC498" s="66"/>
      <x:c r="AD498" s="66"/>
      <x:c r="AE498" s="66"/>
      <x:c r="AF498" s="66"/>
      <x:c r="AG498" s="66"/>
      <x:c r="AH498" s="66"/>
      <x:c r="AI498" s="66"/>
      <x:c r="AJ498" s="129"/>
      <x:c r="AK498" s="111" t="str">
        <x:f>IFERROR(N498/M498,"")</x:f>
      </x:c>
      <x:c r="AL498" s="117" t="str">
        <x:f>IFERROR(O498*10000/M498,"")</x:f>
      </x:c>
      <x:c r="AM498" s="111" t="str">
        <x:f>IFERROR(Q498/M498,"")</x:f>
      </x:c>
      <x:c r="AN498" s="111" t="str">
        <x:f>IFERROR(O498/L498,"")</x:f>
      </x:c>
      <x:c r="AO498" s="111" t="str">
        <x:f>IFERROR(S498/K498,"")</x:f>
      </x:c>
      <x:c r="AP498" s="111" t="str">
        <x:f>IFERROR(AA498/K498,"")</x:f>
      </x:c>
      <x:c r="AQ498" s="111" t="str">
        <x:f>IFERROR((S498+T498+U498+V498)/K498,"")</x:f>
      </x:c>
      <x:c r="AR498" s="111" t="str">
        <x:f>IFERROR(Z498/K498,"")</x:f>
      </x:c>
      <x:c r="AS498" s="123" t="str">
        <x:f>IF(A498="","",COUNTA(K498:AB498)/18)</x:f>
      </x:c>
    </x:row>
    <x:row r="499">
      <x:c r="A499" s="65"/>
      <x:c r="B499" s="66"/>
      <x:c r="C499" s="99"/>
      <x:c r="D499" s="66"/>
      <x:c r="E499" s="66"/>
      <x:c r="F499" s="66"/>
      <x:c r="G499" s="66"/>
      <x:c r="H499" s="66"/>
      <x:c r="I499" s="66"/>
      <x:c r="J499" s="66"/>
      <x:c r="K499" s="105"/>
      <x:c r="L499" s="105"/>
      <x:c r="M499" s="105"/>
      <x:c r="N499" s="105"/>
      <x:c r="O499" s="105"/>
      <x:c r="P499" s="105"/>
      <x:c r="Q499" s="105"/>
      <x:c r="R499" s="111"/>
      <x:c r="S499" s="105"/>
      <x:c r="T499" s="105"/>
      <x:c r="U499" s="105"/>
      <x:c r="V499" s="105"/>
      <x:c r="W499" s="105"/>
      <x:c r="X499" s="105"/>
      <x:c r="Y499" s="105"/>
      <x:c r="Z499" s="105"/>
      <x:c r="AA499" s="105"/>
      <x:c r="AB499" s="105"/>
      <x:c r="AC499" s="66"/>
      <x:c r="AD499" s="66"/>
      <x:c r="AE499" s="66"/>
      <x:c r="AF499" s="66"/>
      <x:c r="AG499" s="66"/>
      <x:c r="AH499" s="66"/>
      <x:c r="AI499" s="66"/>
      <x:c r="AJ499" s="129"/>
      <x:c r="AK499" s="111" t="str">
        <x:f>IFERROR(N499/M499,"")</x:f>
      </x:c>
      <x:c r="AL499" s="117" t="str">
        <x:f>IFERROR(O499*10000/M499,"")</x:f>
      </x:c>
      <x:c r="AM499" s="111" t="str">
        <x:f>IFERROR(Q499/M499,"")</x:f>
      </x:c>
      <x:c r="AN499" s="111" t="str">
        <x:f>IFERROR(O499/L499,"")</x:f>
      </x:c>
      <x:c r="AO499" s="111" t="str">
        <x:f>IFERROR(S499/K499,"")</x:f>
      </x:c>
      <x:c r="AP499" s="111" t="str">
        <x:f>IFERROR(AA499/K499,"")</x:f>
      </x:c>
      <x:c r="AQ499" s="111" t="str">
        <x:f>IFERROR((S499+T499+U499+V499)/K499,"")</x:f>
      </x:c>
      <x:c r="AR499" s="111" t="str">
        <x:f>IFERROR(Z499/K499,"")</x:f>
      </x:c>
      <x:c r="AS499" s="123" t="str">
        <x:f>IF(A499="","",COUNTA(K499:AB499)/18)</x:f>
      </x:c>
    </x:row>
    <x:row r="500">
      <x:c r="A500" s="65"/>
      <x:c r="B500" s="66"/>
      <x:c r="C500" s="99"/>
      <x:c r="D500" s="66"/>
      <x:c r="E500" s="66"/>
      <x:c r="F500" s="66"/>
      <x:c r="G500" s="66"/>
      <x:c r="H500" s="66"/>
      <x:c r="I500" s="66"/>
      <x:c r="J500" s="66"/>
      <x:c r="K500" s="105"/>
      <x:c r="L500" s="105"/>
      <x:c r="M500" s="105"/>
      <x:c r="N500" s="105"/>
      <x:c r="O500" s="105"/>
      <x:c r="P500" s="105"/>
      <x:c r="Q500" s="105"/>
      <x:c r="R500" s="111"/>
      <x:c r="S500" s="105"/>
      <x:c r="T500" s="105"/>
      <x:c r="U500" s="105"/>
      <x:c r="V500" s="105"/>
      <x:c r="W500" s="105"/>
      <x:c r="X500" s="105"/>
      <x:c r="Y500" s="105"/>
      <x:c r="Z500" s="105"/>
      <x:c r="AA500" s="105"/>
      <x:c r="AB500" s="105"/>
      <x:c r="AC500" s="66"/>
      <x:c r="AD500" s="66"/>
      <x:c r="AE500" s="66"/>
      <x:c r="AF500" s="66"/>
      <x:c r="AG500" s="66"/>
      <x:c r="AH500" s="66"/>
      <x:c r="AI500" s="66"/>
      <x:c r="AJ500" s="129"/>
      <x:c r="AK500" s="111" t="str">
        <x:f>IFERROR(N500/M500,"")</x:f>
      </x:c>
      <x:c r="AL500" s="117" t="str">
        <x:f>IFERROR(O500*10000/M500,"")</x:f>
      </x:c>
      <x:c r="AM500" s="111" t="str">
        <x:f>IFERROR(Q500/M500,"")</x:f>
      </x:c>
      <x:c r="AN500" s="111" t="str">
        <x:f>IFERROR(O500/L500,"")</x:f>
      </x:c>
      <x:c r="AO500" s="111" t="str">
        <x:f>IFERROR(S500/K500,"")</x:f>
      </x:c>
      <x:c r="AP500" s="111" t="str">
        <x:f>IFERROR(AA500/K500,"")</x:f>
      </x:c>
      <x:c r="AQ500" s="111" t="str">
        <x:f>IFERROR((S500+T500+U500+V500)/K500,"")</x:f>
      </x:c>
      <x:c r="AR500" s="111" t="str">
        <x:f>IFERROR(Z500/K500,"")</x:f>
      </x:c>
      <x:c r="AS500" s="123" t="str">
        <x:f>IF(A500="","",COUNTA(K500:AB500)/18)</x:f>
      </x:c>
    </x:row>
    <x:row r="501">
      <x:c r="A501" s="65"/>
      <x:c r="B501" s="66"/>
      <x:c r="C501" s="99"/>
      <x:c r="D501" s="66"/>
      <x:c r="E501" s="66"/>
      <x:c r="F501" s="66"/>
      <x:c r="G501" s="66"/>
      <x:c r="H501" s="66"/>
      <x:c r="I501" s="66"/>
      <x:c r="J501" s="66"/>
      <x:c r="K501" s="105"/>
      <x:c r="L501" s="105"/>
      <x:c r="M501" s="105"/>
      <x:c r="N501" s="105"/>
      <x:c r="O501" s="105"/>
      <x:c r="P501" s="105"/>
      <x:c r="Q501" s="105"/>
      <x:c r="R501" s="111"/>
      <x:c r="S501" s="105"/>
      <x:c r="T501" s="105"/>
      <x:c r="U501" s="105"/>
      <x:c r="V501" s="105"/>
      <x:c r="W501" s="105"/>
      <x:c r="X501" s="105"/>
      <x:c r="Y501" s="105"/>
      <x:c r="Z501" s="105"/>
      <x:c r="AA501" s="105"/>
      <x:c r="AB501" s="105"/>
      <x:c r="AC501" s="66"/>
      <x:c r="AD501" s="66"/>
      <x:c r="AE501" s="66"/>
      <x:c r="AF501" s="66"/>
      <x:c r="AG501" s="66"/>
      <x:c r="AH501" s="66"/>
      <x:c r="AI501" s="66"/>
      <x:c r="AJ501" s="129"/>
      <x:c r="AK501" s="111" t="str">
        <x:f>IFERROR(N501/M501,"")</x:f>
      </x:c>
      <x:c r="AL501" s="117" t="str">
        <x:f>IFERROR(O501*10000/M501,"")</x:f>
      </x:c>
      <x:c r="AM501" s="111" t="str">
        <x:f>IFERROR(Q501/M501,"")</x:f>
      </x:c>
      <x:c r="AN501" s="111" t="str">
        <x:f>IFERROR(O501/L501,"")</x:f>
      </x:c>
      <x:c r="AO501" s="111" t="str">
        <x:f>IFERROR(S501/K501,"")</x:f>
      </x:c>
      <x:c r="AP501" s="111" t="str">
        <x:f>IFERROR(AA501/K501,"")</x:f>
      </x:c>
      <x:c r="AQ501" s="111" t="str">
        <x:f>IFERROR((S501+T501+U501+V501)/K501,"")</x:f>
      </x:c>
      <x:c r="AR501" s="111" t="str">
        <x:f>IFERROR(Z501/K501,"")</x:f>
      </x:c>
      <x:c r="AS501" s="123" t="str">
        <x:f>IF(A501="","",COUNTA(K501:AB501)/18)</x:f>
      </x:c>
    </x:row>
    <x:row r="502">
      <x:c r="A502" s="65"/>
      <x:c r="B502" s="66"/>
      <x:c r="C502" s="99"/>
      <x:c r="D502" s="66"/>
      <x:c r="E502" s="66"/>
      <x:c r="F502" s="66"/>
      <x:c r="G502" s="66"/>
      <x:c r="H502" s="66"/>
      <x:c r="I502" s="66"/>
      <x:c r="J502" s="66"/>
      <x:c r="K502" s="105"/>
      <x:c r="L502" s="105"/>
      <x:c r="M502" s="105"/>
      <x:c r="N502" s="105"/>
      <x:c r="O502" s="105"/>
      <x:c r="P502" s="105"/>
      <x:c r="Q502" s="105"/>
      <x:c r="R502" s="111"/>
      <x:c r="S502" s="105"/>
      <x:c r="T502" s="105"/>
      <x:c r="U502" s="105"/>
      <x:c r="V502" s="105"/>
      <x:c r="W502" s="105"/>
      <x:c r="X502" s="105"/>
      <x:c r="Y502" s="105"/>
      <x:c r="Z502" s="105"/>
      <x:c r="AA502" s="105"/>
      <x:c r="AB502" s="105"/>
      <x:c r="AC502" s="66"/>
      <x:c r="AD502" s="66"/>
      <x:c r="AE502" s="66"/>
      <x:c r="AF502" s="66"/>
      <x:c r="AG502" s="66"/>
      <x:c r="AH502" s="66"/>
      <x:c r="AI502" s="66"/>
      <x:c r="AJ502" s="129"/>
      <x:c r="AK502" s="111" t="str">
        <x:f>IFERROR(N502/M502,"")</x:f>
      </x:c>
      <x:c r="AL502" s="117" t="str">
        <x:f>IFERROR(O502*10000/M502,"")</x:f>
      </x:c>
      <x:c r="AM502" s="111" t="str">
        <x:f>IFERROR(Q502/M502,"")</x:f>
      </x:c>
      <x:c r="AN502" s="111" t="str">
        <x:f>IFERROR(O502/L502,"")</x:f>
      </x:c>
      <x:c r="AO502" s="111" t="str">
        <x:f>IFERROR(S502/K502,"")</x:f>
      </x:c>
      <x:c r="AP502" s="111" t="str">
        <x:f>IFERROR(AA502/K502,"")</x:f>
      </x:c>
      <x:c r="AQ502" s="111" t="str">
        <x:f>IFERROR((S502+T502+U502+V502)/K502,"")</x:f>
      </x:c>
      <x:c r="AR502" s="111" t="str">
        <x:f>IFERROR(Z502/K502,"")</x:f>
      </x:c>
      <x:c r="AS502" s="123" t="str">
        <x:f>IF(A502="","",COUNTA(K502:AB502)/18)</x:f>
      </x:c>
    </x:row>
    <x:row r="503">
      <x:c r="A503" s="68"/>
      <x:c r="B503" s="69"/>
      <x:c r="C503" s="100"/>
      <x:c r="D503" s="69"/>
      <x:c r="E503" s="69"/>
      <x:c r="F503" s="69"/>
      <x:c r="G503" s="69"/>
      <x:c r="H503" s="69"/>
      <x:c r="I503" s="69"/>
      <x:c r="J503" s="69"/>
      <x:c r="K503" s="106"/>
      <x:c r="L503" s="106"/>
      <x:c r="M503" s="106"/>
      <x:c r="N503" s="106"/>
      <x:c r="O503" s="106"/>
      <x:c r="P503" s="106"/>
      <x:c r="Q503" s="106"/>
      <x:c r="R503" s="112"/>
      <x:c r="S503" s="106"/>
      <x:c r="T503" s="106"/>
      <x:c r="U503" s="106"/>
      <x:c r="V503" s="106"/>
      <x:c r="W503" s="106"/>
      <x:c r="X503" s="106"/>
      <x:c r="Y503" s="106"/>
      <x:c r="Z503" s="106"/>
      <x:c r="AA503" s="106"/>
      <x:c r="AB503" s="106"/>
      <x:c r="AC503" s="69"/>
      <x:c r="AD503" s="69"/>
      <x:c r="AE503" s="69"/>
      <x:c r="AF503" s="69"/>
      <x:c r="AG503" s="69"/>
      <x:c r="AH503" s="69"/>
      <x:c r="AI503" s="69"/>
      <x:c r="AJ503" s="130"/>
      <x:c r="AK503" s="112" t="str">
        <x:f>IFERROR(N503/M503,"")</x:f>
      </x:c>
      <x:c r="AL503" s="118" t="str">
        <x:f>IFERROR(O503*10000/M503,"")</x:f>
      </x:c>
      <x:c r="AM503" s="112" t="str">
        <x:f>IFERROR(Q503/M503,"")</x:f>
      </x:c>
      <x:c r="AN503" s="112" t="str">
        <x:f>IFERROR(O503/L503,"")</x:f>
      </x:c>
      <x:c r="AO503" s="112" t="str">
        <x:f>IFERROR(S503/K503,"")</x:f>
      </x:c>
      <x:c r="AP503" s="112" t="str">
        <x:f>IFERROR(AA503/K503,"")</x:f>
      </x:c>
      <x:c r="AQ503" s="112" t="str">
        <x:f>IFERROR((S503+T503+U503+V503)/K503,"")</x:f>
      </x:c>
      <x:c r="AR503" s="112" t="str">
        <x:f>IFERROR(Z503/K503,"")</x:f>
      </x:c>
      <x:c r="AS503" s="124" t="str">
        <x:f>IF(A503="","",COUNTA(K503:AB503)/18)</x:f>
      </x:c>
    </x:row>
  </x:sheetData>
  <x:mergeCells>
    <x:mergeCell ref="A1:AS1"/>
    <x:mergeCell ref="A2:AS2"/>
  </x:mergeCells>
  <x:conditionalFormatting sqref="AD4:AD503">
    <x:cfRule type="expression" dxfId="0" priority="1">
      <x:formula>AD4="A"</x:formula>
    </x:cfRule>
    <x:cfRule type="expression" dxfId="1" priority="2">
      <x:formula>AD4="D"</x:formula>
    </x:cfRule>
  </x:conditionalFormatting>
  <x:conditionalFormatting sqref="AS4:AS503">
    <x:cfRule type="colorScale" priority="3">
      <x:colorScale>
        <x:cfvo type="min"/>
        <x:cfvo type="percentile" val="50"/>
        <x:cfvo type="max"/>
        <x:color rgb="FFF3E1DE"/>
        <x:color rgb="FFF3E9D6"/>
        <x:color rgb="FFE2EFE7"/>
      </x:colorScale>
    </x:cfRule>
  </x:conditionalFormatting>
  <x:dataValidations count="8">
    <x:dataValidation type="list" sqref="B4:B503">
      <x:formula1>'选项'!$A$2:$A$9</x:formula1>
    </x:dataValidation>
    <x:dataValidation type="list" sqref="D4:D503">
      <x:formula1>'选项'!$B$2:$B$10</x:formula1>
    </x:dataValidation>
    <x:dataValidation type="list" sqref="E4:E503">
      <x:formula1>'选项'!$C$2:$C$8</x:formula1>
    </x:dataValidation>
    <x:dataValidation type="list" sqref="G4:G503">
      <x:formula1>'选项'!$D$2:$D$9</x:formula1>
    </x:dataValidation>
    <x:dataValidation type="list" sqref="I4:I503">
      <x:formula1>'选项'!$E$2:$E$10</x:formula1>
    </x:dataValidation>
    <x:dataValidation type="list" sqref="J4:J503">
      <x:formula1>'选项'!$F$2:$F$16</x:formula1>
    </x:dataValidation>
    <x:dataValidation type="list" sqref="AD4:AD503">
      <x:formula1>'选项'!$G$2:$G$5</x:formula1>
    </x:dataValidation>
    <x:dataValidation type="list" sqref="AE4:AE503">
      <x:formula1>'选项'!$H$2:$H$4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2" hidden="0" customWidth="1"/>
    <x:col min="3" max="3" width="16" hidden="0" customWidth="1"/>
    <x:col min="4" max="4" width="16" hidden="0" customWidth="1"/>
    <x:col min="5" max="5" width="16" hidden="0" customWidth="1"/>
    <x:col min="6" max="6" width="18" hidden="0" customWidth="1"/>
    <x:col min="7" max="7" width="16" hidden="0" customWidth="1"/>
    <x:col min="8" max="8" width="28" hidden="0" customWidth="1"/>
    <x:col min="9" max="9" width="40" hidden="0" customWidth="1"/>
    <x:col min="10" max="10" width="40" hidden="0" customWidth="1"/>
  </x:cols>
  <x:sheetData>
    <x:row r="1" ht="34" customHeight="1">
      <x:c r="A1" s="33" t="str">
        <x:v>2024—2025江阴纺织产业公开锚点</x:v>
      </x:c>
      <x:c r="B1" s="33"/>
      <x:c r="C1" s="33"/>
      <x:c r="D1" s="33"/>
      <x:c r="E1" s="33"/>
      <x:c r="F1" s="33"/>
      <x:c r="G1" s="33"/>
      <x:c r="H1" s="33"/>
      <x:c r="I1" s="33"/>
      <x:c r="J1" s="33"/>
    </x:row>
    <x:row r="2" ht="30" customHeight="1">
      <x:c r="A2" s="40" t="str">
        <x:v>同一产品的公报绝对量与官方“可比增长”可能不一致；表内名义变化不能替代统计部门的可比口径。</x:v>
      </x:c>
      <x:c r="B2" s="40"/>
      <x:c r="C2" s="40"/>
      <x:c r="D2" s="40"/>
      <x:c r="E2" s="40"/>
      <x:c r="F2" s="40"/>
      <x:c r="G2" s="40"/>
      <x:c r="H2" s="40"/>
      <x:c r="I2" s="40"/>
      <x:c r="J2" s="40"/>
    </x:row>
    <x:row r="3" ht="28" customHeight="1">
      <x:c r="A3" s="13" t="str">
        <x:v>指标</x:v>
      </x:c>
      <x:c r="B3" s="14" t="str">
        <x:v>单位</x:v>
      </x:c>
      <x:c r="C3" s="14" t="str">
        <x:v>2024公报值</x:v>
      </x:c>
      <x:c r="D3" s="14" t="str">
        <x:v>2025公报值</x:v>
      </x:c>
      <x:c r="E3" s="14" t="str">
        <x:v>表内名义变化</x:v>
      </x:c>
      <x:c r="F3" s="14" t="str">
        <x:v>2025官方可比增长</x:v>
      </x:c>
      <x:c r="G3" s="14" t="str">
        <x:v>差异(百分点)</x:v>
      </x:c>
      <x:c r="H3" s="14" t="str">
        <x:v>口径警示</x:v>
      </x:c>
      <x:c r="I3" s="14" t="str">
        <x:v>来源2024</x:v>
      </x:c>
      <x:c r="J3" s="15" t="str">
        <x:v>来源2025</x:v>
      </x:c>
    </x:row>
    <x:row r="4">
      <x:c r="A4" s="62" t="str">
        <x:v>规上企业数</x:v>
      </x:c>
      <x:c r="B4" s="63" t="str">
        <x:v>家</x:v>
      </x:c>
      <x:c r="C4" s="104"/>
      <x:c r="D4" s="104" t="n">
        <x:v>645</x:v>
      </x:c>
      <x:c r="E4" s="110"/>
      <x:c r="F4" s="110"/>
      <x:c r="G4" s="110"/>
      <x:c r="H4" s="63" t="str">
        <x:v>仅2025公开锚点；不与产品产量混算</x:v>
      </x:c>
      <x:c r="I4" s="63" t="str"/>
      <x:c r="J4" s="64" t="str">
        <x:v>https://www.jiangyin.gov.cn/doc/2026/03/09/1394021.shtml</x:v>
      </x:c>
    </x:row>
    <x:row r="5">
      <x:c r="A5" s="65" t="str">
        <x:v>规上产值</x:v>
      </x:c>
      <x:c r="B5" s="66" t="str">
        <x:v>亿元</x:v>
      </x:c>
      <x:c r="C5" s="105"/>
      <x:c r="D5" s="105" t="n">
        <x:v>1471.5</x:v>
      </x:c>
      <x:c r="E5" s="111"/>
      <x:c r="F5" s="111"/>
      <x:c r="G5" s="111"/>
      <x:c r="H5" s="66" t="str">
        <x:v>产业链总体口径；不等于统计公报产品产量口径</x:v>
      </x:c>
      <x:c r="I5" s="66" t="str"/>
      <x:c r="J5" s="67" t="str">
        <x:v>https://www.jiangyin.gov.cn/doc/2026/03/09/1394021.shtml</x:v>
      </x:c>
    </x:row>
    <x:row r="6">
      <x:c r="A6" s="65" t="str">
        <x:v>纱</x:v>
      </x:c>
      <x:c r="B6" s="66" t="str">
        <x:v>吨</x:v>
      </x:c>
      <x:c r="C6" s="105" t="n">
        <x:v>404261</x:v>
      </x:c>
      <x:c r="D6" s="105" t="n">
        <x:v>490545</x:v>
      </x:c>
      <x:c r="E6" s="111" t="n">
        <x:f>IFERROR(D6/C6-1,"")</x:f>
        <x:v>0.21343636907839247</x:v>
      </x:c>
      <x:c r="F6" s="111" t="n">
        <x:v>0.125</x:v>
      </x:c>
      <x:c r="G6" s="111" t="n">
        <x:f>IF(OR(E6="",F6=""),"",E6-F6)</x:f>
        <x:v>0.08843636907839247</x:v>
      </x:c>
      <x:c r="H6" s="66" t="str">
        <x:f>IF(G6="","",IF(ABS(G6)&gt;=0.02,"需核统计口径","基本一致"))</x:f>
        <x:v>需核统计口径</x:v>
      </x:c>
      <x:c r="I6" s="66" t="str">
        <x:v>https://www.jiangyin.gov.cn/doc/2025/05/23/1326475.shtml</x:v>
      </x:c>
      <x:c r="J6" s="67" t="str">
        <x:v>https://www.jiangyin.gov.cn/doc/2026/05/11/1393724.shtml</x:v>
      </x:c>
    </x:row>
    <x:row r="7">
      <x:c r="A7" s="65" t="str">
        <x:v>布</x:v>
      </x:c>
      <x:c r="B7" s="66" t="str">
        <x:v>万米</x:v>
      </x:c>
      <x:c r="C7" s="105" t="n">
        <x:v>22146</x:v>
      </x:c>
      <x:c r="D7" s="105" t="n">
        <x:v>22215</x:v>
      </x:c>
      <x:c r="E7" s="111" t="n">
        <x:f>IFERROR(D7/C7-1,"")</x:f>
        <x:v>0.0031156868057438114</x:v>
      </x:c>
      <x:c r="F7" s="111" t="n">
        <x:v>-0.062</x:v>
      </x:c>
      <x:c r="G7" s="111" t="n">
        <x:f>IF(OR(E7="",F7=""),"",E7-F7)</x:f>
        <x:v>0.06511568680574381</x:v>
      </x:c>
      <x:c r="H7" s="66" t="str">
        <x:f>IF(G7="","",IF(ABS(G7)&gt;=0.02,"需核统计口径","基本一致"))</x:f>
        <x:v>需核统计口径</x:v>
      </x:c>
      <x:c r="I7" s="66" t="str">
        <x:v>https://www.jiangyin.gov.cn/doc/2025/05/23/1326475.shtml</x:v>
      </x:c>
      <x:c r="J7" s="67" t="str">
        <x:v>https://www.jiangyin.gov.cn/doc/2026/05/11/1393724.shtml</x:v>
      </x:c>
    </x:row>
    <x:row r="8">
      <x:c r="A8" s="65" t="str">
        <x:v>服装</x:v>
      </x:c>
      <x:c r="B8" s="66" t="str">
        <x:v>万件</x:v>
      </x:c>
      <x:c r="C8" s="105" t="n">
        <x:v>38415</x:v>
      </x:c>
      <x:c r="D8" s="105" t="n">
        <x:v>37034</x:v>
      </x:c>
      <x:c r="E8" s="111" t="n">
        <x:f>IFERROR(D8/C8-1,"")</x:f>
        <x:v>-0.03594949889366128</x:v>
      </x:c>
      <x:c r="F8" s="111" t="n">
        <x:v>-0.053</x:v>
      </x:c>
      <x:c r="G8" s="111" t="n">
        <x:f>IF(OR(E8="",F8=""),"",E8-F8)</x:f>
        <x:v>0.017050501106338718</x:v>
      </x:c>
      <x:c r="H8" s="66" t="str">
        <x:f>IF(G8="","",IF(ABS(G8)&gt;=0.02,"需核统计口径","基本一致"))</x:f>
        <x:v>基本一致</x:v>
      </x:c>
      <x:c r="I8" s="66" t="str">
        <x:v>https://www.jiangyin.gov.cn/doc/2025/05/23/1326475.shtml</x:v>
      </x:c>
      <x:c r="J8" s="67" t="str">
        <x:v>https://www.jiangyin.gov.cn/doc/2026/05/11/1393724.shtml</x:v>
      </x:c>
    </x:row>
    <x:row r="9">
      <x:c r="A9" s="65" t="str">
        <x:v>化学纤维</x:v>
      </x:c>
      <x:c r="B9" s="66" t="str">
        <x:v>吨</x:v>
      </x:c>
      <x:c r="C9" s="105" t="n">
        <x:v>3960529</x:v>
      </x:c>
      <x:c r="D9" s="105" t="n">
        <x:v>6039711</x:v>
      </x:c>
      <x:c r="E9" s="111" t="n">
        <x:f>IFERROR(D9/C9-1,"")</x:f>
        <x:v>0.5249758302489389</x:v>
      </x:c>
      <x:c r="F9" s="111" t="n">
        <x:v>0.062</x:v>
      </x:c>
      <x:c r="G9" s="111" t="n">
        <x:f>IF(OR(E9="",F9=""),"",E9-F9)</x:f>
        <x:v>0.4629758302489389</x:v>
      </x:c>
      <x:c r="H9" s="66" t="str">
        <x:f>IF(G9="","",IF(ABS(G9)&gt;=0.02,"需核统计口径","基本一致"))</x:f>
        <x:v>需核统计口径</x:v>
      </x:c>
      <x:c r="I9" s="66" t="str">
        <x:v>https://www.jiangyin.gov.cn/doc/2025/05/23/1326475.shtml</x:v>
      </x:c>
      <x:c r="J9" s="67" t="str">
        <x:v>https://www.jiangyin.gov.cn/doc/2026/05/11/1393724.shtml</x:v>
      </x:c>
    </x:row>
    <x:row r="10">
      <x:c r="A10" s="65" t="str">
        <x:v>纺织原料及纺织制品出口</x:v>
      </x:c>
      <x:c r="B10" s="66" t="str">
        <x:v>亿元</x:v>
      </x:c>
      <x:c r="C10" s="105"/>
      <x:c r="D10" s="105" t="n">
        <x:v>181.75</x:v>
      </x:c>
      <x:c r="E10" s="111"/>
      <x:c r="F10" s="111" t="n">
        <x:v>-0.064</x:v>
      </x:c>
      <x:c r="G10" s="111"/>
      <x:c r="H10" s="66" t="str">
        <x:v>出口商品分类口径，不等同于“纺织服装产业链”</x:v>
      </x:c>
      <x:c r="I10" s="66" t="str"/>
      <x:c r="J10" s="67" t="str">
        <x:v>https://www.jiangyin.gov.cn/doc/2026/05/11/1393724.shtml</x:v>
      </x:c>
    </x:row>
    <x:row r="11">
      <x:c r="A11" s="68" t="str">
        <x:v>纺织服装占全市出口比重</x:v>
      </x:c>
      <x:c r="B11" s="69" t="str">
        <x:v>%</x:v>
      </x:c>
      <x:c r="C11" s="106"/>
      <x:c r="D11" s="106" t="n">
        <x:v>0.136</x:v>
      </x:c>
      <x:c r="E11" s="112"/>
      <x:c r="F11" s="112"/>
      <x:c r="G11" s="112"/>
      <x:c r="H11" s="69" t="str">
        <x:v>会议稿产业链口径；与统计公报商品分类并非同一统计对象</x:v>
      </x:c>
      <x:c r="I11" s="69" t="str"/>
      <x:c r="J11" s="70" t="str">
        <x:v>https://www.jiangyin.gov.cn/doc/2026/03/09/1394021.shtml</x:v>
      </x:c>
    </x:row>
  </x:sheetData>
  <x:mergeCells>
    <x:mergeCell ref="A1:J1"/>
    <x:mergeCell ref="A2:J2"/>
  </x:mergeCells>
  <x:conditionalFormatting sqref="H4:H11">
    <x:cfRule type="expression" dxfId="2" priority="1">
      <x:formula>H4="需核统计口径"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0" hidden="0" customWidth="1"/>
    <x:col min="3" max="3" width="12" hidden="0" customWidth="1"/>
    <x:col min="4" max="4" width="18" hidden="0" customWidth="1"/>
    <x:col min="5" max="5" width="16" hidden="0" customWidth="1"/>
    <x:col min="6" max="6" width="12" hidden="0" customWidth="1"/>
    <x:col min="7" max="7" width="12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4" hidden="0" customWidth="1"/>
  </x:cols>
  <x:sheetData>
    <x:row r="1" ht="34" customHeight="1">
      <x:c r="A1" s="33" t="str">
        <x:v>历史时期比较</x:v>
      </x:c>
      <x:c r="B1" s="33"/>
      <x:c r="C1" s="33"/>
      <x:c r="D1" s="33"/>
      <x:c r="E1" s="33"/>
      <x:c r="F1" s="33"/>
      <x:c r="G1" s="33"/>
      <x:c r="H1" s="33"/>
      <x:c r="I1" s="33"/>
      <x:c r="J1" s="33"/>
      <x:c r="K1" s="33"/>
      <x:c r="L1" s="33"/>
    </x:row>
    <x:row r="2" ht="30" customHeight="1">
      <x:c r="A2" s="40" t="str">
        <x:v>所有汇总均来自“社会账本”；空白不是零，零也不等于历史上没有该现象。</x:v>
      </x:c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28" customHeight="1">
      <x:c r="A3" s="13" t="str">
        <x:v>历史阶段</x:v>
      </x:c>
      <x:c r="B3" s="14" t="str">
        <x:v>记录数</x:v>
      </x:c>
      <x:c r="C3" s="14" t="str">
        <x:v>A/B级记录</x:v>
      </x:c>
      <x:c r="D3" s="14" t="str">
        <x:v>营业收入/产值(万元)</x:v>
      </x:c>
      <x:c r="E3" s="14" t="str">
        <x:v>增加值(万元)</x:v>
      </x:c>
      <x:c r="F3" s="14" t="str">
        <x:v>从业人数</x:v>
      </x:c>
      <x:c r="G3" s="14" t="str">
        <x:v>女职工人数</x:v>
      </x:c>
      <x:c r="H3" s="14" t="str">
        <x:v>工资总额(万元)</x:v>
      </x:c>
      <x:c r="I3" s="14" t="str">
        <x:v>培训投入(万元)</x:v>
      </x:c>
      <x:c r="J3" s="14" t="str">
        <x:v>本地采购(万元)</x:v>
      </x:c>
      <x:c r="K3" s="14" t="str">
        <x:v>环境投入(万元)</x:v>
      </x:c>
      <x:c r="L3" s="15" t="str">
        <x:v>平均完整度</x:v>
      </x:c>
    </x:row>
    <x:row r="4">
      <x:c r="A4" s="62" t="str">
        <x:v>1500—1840 传统产业化基础</x:v>
      </x:c>
      <x:c r="B4" s="63" t="n">
        <x:f>COUNTIF('社会账本'!$D$4:$D$503,A4)</x:f>
        <x:v>0</x:v>
      </x:c>
      <x:c r="C4" s="63" t="n">
        <x:f>COUNTIFS('社会账本'!$D$4:$D$503,A4,'社会账本'!$AD$4:$AD$503,"A")+COUNTIFS('社会账本'!$D$4:$D$503,A4,'社会账本'!$AD$4:$AD$503,"B")</x:f>
        <x:v>0</x:v>
      </x:c>
      <x:c r="D4" s="104" t="n">
        <x:f>SUMIF('社会账本'!$D$4:$D$503,A4,'社会账本'!$K$4:$K$503)</x:f>
        <x:v>0</x:v>
      </x:c>
      <x:c r="E4" s="104" t="n">
        <x:f>SUMIF('社会账本'!$D$4:$D$503,A4,'社会账本'!$L$4:$L$503)</x:f>
        <x:v>0</x:v>
      </x:c>
      <x:c r="F4" s="104" t="n">
        <x:f>SUMIF('社会账本'!$D$4:$D$503,A4,'社会账本'!$M$4:$M$503)</x:f>
        <x:v>0</x:v>
      </x:c>
      <x:c r="G4" s="104" t="n">
        <x:f>SUMIF('社会账本'!$D$4:$D$503,A4,'社会账本'!$N$4:$N$503)</x:f>
        <x:v>0</x:v>
      </x:c>
      <x:c r="H4" s="104" t="n">
        <x:f>SUMIF('社会账本'!$D$4:$D$503,A4,'社会账本'!$O$4:$O$503)</x:f>
        <x:v>0</x:v>
      </x:c>
      <x:c r="I4" s="104" t="n">
        <x:f>SUMIF('社会账本'!$D$4:$D$503,A4,'社会账本'!$P$4:$P$503)</x:f>
        <x:v>0</x:v>
      </x:c>
      <x:c r="J4" s="104" t="n">
        <x:f>SUMIF('社会账本'!$D$4:$D$503,A4,'社会账本'!$S$4:$S$503)</x:f>
        <x:v>0</x:v>
      </x:c>
      <x:c r="K4" s="104" t="n">
        <x:f>SUMIF('社会账本'!$D$4:$D$503,A4,'社会账本'!$Z$4:$Z$503)</x:f>
        <x:v>0</x:v>
      </x:c>
      <x:c r="L4" s="122" t="str">
        <x:f>IFERROR(AVERAGEIF('社会账本'!$D$4:$D$503,A4,'社会账本'!$AS$4:$AS$503),"")</x:f>
      </x:c>
    </x:row>
    <x:row r="5">
      <x:c r="A5" s="65" t="str">
        <x:v>1840—1895 开埠与外部冲击</x:v>
      </x:c>
      <x:c r="B5" s="66" t="n">
        <x:f>COUNTIF('社会账本'!$D$4:$D$503,A5)</x:f>
        <x:v>0</x:v>
      </x:c>
      <x:c r="C5" s="66" t="n">
        <x:f>COUNTIFS('社会账本'!$D$4:$D$503,A5,'社会账本'!$AD$4:$AD$503,"A")+COUNTIFS('社会账本'!$D$4:$D$503,A5,'社会账本'!$AD$4:$AD$503,"B")</x:f>
        <x:v>0</x:v>
      </x:c>
      <x:c r="D5" s="105" t="n">
        <x:f>SUMIF('社会账本'!$D$4:$D$503,A5,'社会账本'!$K$4:$K$503)</x:f>
        <x:v>0</x:v>
      </x:c>
      <x:c r="E5" s="105" t="n">
        <x:f>SUMIF('社会账本'!$D$4:$D$503,A5,'社会账本'!$L$4:$L$503)</x:f>
        <x:v>0</x:v>
      </x:c>
      <x:c r="F5" s="105" t="n">
        <x:f>SUMIF('社会账本'!$D$4:$D$503,A5,'社会账本'!$M$4:$M$503)</x:f>
        <x:v>0</x:v>
      </x:c>
      <x:c r="G5" s="105" t="n">
        <x:f>SUMIF('社会账本'!$D$4:$D$503,A5,'社会账本'!$N$4:$N$503)</x:f>
        <x:v>0</x:v>
      </x:c>
      <x:c r="H5" s="105" t="n">
        <x:f>SUMIF('社会账本'!$D$4:$D$503,A5,'社会账本'!$O$4:$O$503)</x:f>
        <x:v>0</x:v>
      </x:c>
      <x:c r="I5" s="105" t="n">
        <x:f>SUMIF('社会账本'!$D$4:$D$503,A5,'社会账本'!$P$4:$P$503)</x:f>
        <x:v>0</x:v>
      </x:c>
      <x:c r="J5" s="105" t="n">
        <x:f>SUMIF('社会账本'!$D$4:$D$503,A5,'社会账本'!$S$4:$S$503)</x:f>
        <x:v>0</x:v>
      </x:c>
      <x:c r="K5" s="105" t="n">
        <x:f>SUMIF('社会账本'!$D$4:$D$503,A5,'社会账本'!$Z$4:$Z$503)</x:f>
        <x:v>0</x:v>
      </x:c>
      <x:c r="L5" s="123" t="str">
        <x:f>IFERROR(AVERAGEIF('社会账本'!$D$4:$D$503,A5,'社会账本'!$AS$4:$AS$503),"")</x:f>
      </x:c>
    </x:row>
    <x:row r="6">
      <x:c r="A6" s="65" t="str">
        <x:v>1895—1937 民族机器工业兴起</x:v>
      </x:c>
      <x:c r="B6" s="66" t="n">
        <x:f>COUNTIF('社会账本'!$D$4:$D$503,A6)</x:f>
        <x:v>1</x:v>
      </x:c>
      <x:c r="C6" s="66" t="n">
        <x:f>COUNTIFS('社会账本'!$D$4:$D$503,A6,'社会账本'!$AD$4:$AD$503,"A")+COUNTIFS('社会账本'!$D$4:$D$503,A6,'社会账本'!$AD$4:$AD$503,"B")</x:f>
        <x:v>0</x:v>
      </x:c>
      <x:c r="D6" s="105" t="n">
        <x:f>SUMIF('社会账本'!$D$4:$D$503,A6,'社会账本'!$K$4:$K$503)</x:f>
        <x:v>0</x:v>
      </x:c>
      <x:c r="E6" s="105" t="n">
        <x:f>SUMIF('社会账本'!$D$4:$D$503,A6,'社会账本'!$L$4:$L$503)</x:f>
        <x:v>0</x:v>
      </x:c>
      <x:c r="F6" s="105" t="n">
        <x:f>SUMIF('社会账本'!$D$4:$D$503,A6,'社会账本'!$M$4:$M$503)</x:f>
        <x:v>0</x:v>
      </x:c>
      <x:c r="G6" s="105" t="n">
        <x:f>SUMIF('社会账本'!$D$4:$D$503,A6,'社会账本'!$N$4:$N$503)</x:f>
        <x:v>0</x:v>
      </x:c>
      <x:c r="H6" s="105" t="n">
        <x:f>SUMIF('社会账本'!$D$4:$D$503,A6,'社会账本'!$O$4:$O$503)</x:f>
        <x:v>0</x:v>
      </x:c>
      <x:c r="I6" s="105" t="n">
        <x:f>SUMIF('社会账本'!$D$4:$D$503,A6,'社会账本'!$P$4:$P$503)</x:f>
        <x:v>0</x:v>
      </x:c>
      <x:c r="J6" s="105" t="n">
        <x:f>SUMIF('社会账本'!$D$4:$D$503,A6,'社会账本'!$S$4:$S$503)</x:f>
        <x:v>0</x:v>
      </x:c>
      <x:c r="K6" s="105" t="n">
        <x:f>SUMIF('社会账本'!$D$4:$D$503,A6,'社会账本'!$Z$4:$Z$503)</x:f>
        <x:v>0</x:v>
      </x:c>
      <x:c r="L6" s="123" t="n">
        <x:f>IFERROR(AVERAGEIF('社会账本'!$D$4:$D$503,A6,'社会账本'!$AS$4:$AS$503),"")</x:f>
        <x:v>0</x:v>
      </x:c>
    </x:row>
    <x:row r="7">
      <x:c r="A7" s="65" t="str">
        <x:v>1937—1949 战争与恢复</x:v>
      </x:c>
      <x:c r="B7" s="66" t="n">
        <x:f>COUNTIF('社会账本'!$D$4:$D$503,A7)</x:f>
        <x:v>0</x:v>
      </x:c>
      <x:c r="C7" s="66" t="n">
        <x:f>COUNTIFS('社会账本'!$D$4:$D$503,A7,'社会账本'!$AD$4:$AD$503,"A")+COUNTIFS('社会账本'!$D$4:$D$503,A7,'社会账本'!$AD$4:$AD$503,"B")</x:f>
        <x:v>0</x:v>
      </x:c>
      <x:c r="D7" s="105" t="n">
        <x:f>SUMIF('社会账本'!$D$4:$D$503,A7,'社会账本'!$K$4:$K$503)</x:f>
        <x:v>0</x:v>
      </x:c>
      <x:c r="E7" s="105" t="n">
        <x:f>SUMIF('社会账本'!$D$4:$D$503,A7,'社会账本'!$L$4:$L$503)</x:f>
        <x:v>0</x:v>
      </x:c>
      <x:c r="F7" s="105" t="n">
        <x:f>SUMIF('社会账本'!$D$4:$D$503,A7,'社会账本'!$M$4:$M$503)</x:f>
        <x:v>0</x:v>
      </x:c>
      <x:c r="G7" s="105" t="n">
        <x:f>SUMIF('社会账本'!$D$4:$D$503,A7,'社会账本'!$N$4:$N$503)</x:f>
        <x:v>0</x:v>
      </x:c>
      <x:c r="H7" s="105" t="n">
        <x:f>SUMIF('社会账本'!$D$4:$D$503,A7,'社会账本'!$O$4:$O$503)</x:f>
        <x:v>0</x:v>
      </x:c>
      <x:c r="I7" s="105" t="n">
        <x:f>SUMIF('社会账本'!$D$4:$D$503,A7,'社会账本'!$P$4:$P$503)</x:f>
        <x:v>0</x:v>
      </x:c>
      <x:c r="J7" s="105" t="n">
        <x:f>SUMIF('社会账本'!$D$4:$D$503,A7,'社会账本'!$S$4:$S$503)</x:f>
        <x:v>0</x:v>
      </x:c>
      <x:c r="K7" s="105" t="n">
        <x:f>SUMIF('社会账本'!$D$4:$D$503,A7,'社会账本'!$Z$4:$Z$503)</x:f>
        <x:v>0</x:v>
      </x:c>
      <x:c r="L7" s="123" t="str">
        <x:f>IFERROR(AVERAGEIF('社会账本'!$D$4:$D$503,A7,'社会账本'!$AS$4:$AS$503),"")</x:f>
      </x:c>
    </x:row>
    <x:row r="8">
      <x:c r="A8" s="65" t="str">
        <x:v>1949—1978 国集与地方轻纺体系</x:v>
      </x:c>
      <x:c r="B8" s="66" t="n">
        <x:f>COUNTIF('社会账本'!$D$4:$D$503,A8)</x:f>
        <x:v>1</x:v>
      </x:c>
      <x:c r="C8" s="66" t="n">
        <x:f>COUNTIFS('社会账本'!$D$4:$D$503,A8,'社会账本'!$AD$4:$AD$503,"A")+COUNTIFS('社会账本'!$D$4:$D$503,A8,'社会账本'!$AD$4:$AD$503,"B")</x:f>
        <x:v>0</x:v>
      </x:c>
      <x:c r="D8" s="105" t="n">
        <x:f>SUMIF('社会账本'!$D$4:$D$503,A8,'社会账本'!$K$4:$K$503)</x:f>
        <x:v>0</x:v>
      </x:c>
      <x:c r="E8" s="105" t="n">
        <x:f>SUMIF('社会账本'!$D$4:$D$503,A8,'社会账本'!$L$4:$L$503)</x:f>
        <x:v>0</x:v>
      </x:c>
      <x:c r="F8" s="105" t="n">
        <x:f>SUMIF('社会账本'!$D$4:$D$503,A8,'社会账本'!$M$4:$M$503)</x:f>
        <x:v>0</x:v>
      </x:c>
      <x:c r="G8" s="105" t="n">
        <x:f>SUMIF('社会账本'!$D$4:$D$503,A8,'社会账本'!$N$4:$N$503)</x:f>
        <x:v>0</x:v>
      </x:c>
      <x:c r="H8" s="105" t="n">
        <x:f>SUMIF('社会账本'!$D$4:$D$503,A8,'社会账本'!$O$4:$O$503)</x:f>
        <x:v>0</x:v>
      </x:c>
      <x:c r="I8" s="105" t="n">
        <x:f>SUMIF('社会账本'!$D$4:$D$503,A8,'社会账本'!$P$4:$P$503)</x:f>
        <x:v>0</x:v>
      </x:c>
      <x:c r="J8" s="105" t="n">
        <x:f>SUMIF('社会账本'!$D$4:$D$503,A8,'社会账本'!$S$4:$S$503)</x:f>
        <x:v>0</x:v>
      </x:c>
      <x:c r="K8" s="105" t="n">
        <x:f>SUMIF('社会账本'!$D$4:$D$503,A8,'社会账本'!$Z$4:$Z$503)</x:f>
        <x:v>0</x:v>
      </x:c>
      <x:c r="L8" s="123" t="n">
        <x:f>IFERROR(AVERAGEIF('社会账本'!$D$4:$D$503,A8,'社会账本'!$AS$4:$AS$503),"")</x:f>
        <x:v>0</x:v>
      </x:c>
    </x:row>
    <x:row r="9">
      <x:c r="A9" s="65" t="str">
        <x:v>1978—2001 乡镇工业与市场化</x:v>
      </x:c>
      <x:c r="B9" s="66" t="n">
        <x:f>COUNTIF('社会账本'!$D$4:$D$503,A9)</x:f>
        <x:v>0</x:v>
      </x:c>
      <x:c r="C9" s="66" t="n">
        <x:f>COUNTIFS('社会账本'!$D$4:$D$503,A9,'社会账本'!$AD$4:$AD$503,"A")+COUNTIFS('社会账本'!$D$4:$D$503,A9,'社会账本'!$AD$4:$AD$503,"B")</x:f>
        <x:v>0</x:v>
      </x:c>
      <x:c r="D9" s="105" t="n">
        <x:f>SUMIF('社会账本'!$D$4:$D$503,A9,'社会账本'!$K$4:$K$503)</x:f>
        <x:v>0</x:v>
      </x:c>
      <x:c r="E9" s="105" t="n">
        <x:f>SUMIF('社会账本'!$D$4:$D$503,A9,'社会账本'!$L$4:$L$503)</x:f>
        <x:v>0</x:v>
      </x:c>
      <x:c r="F9" s="105" t="n">
        <x:f>SUMIF('社会账本'!$D$4:$D$503,A9,'社会账本'!$M$4:$M$503)</x:f>
        <x:v>0</x:v>
      </x:c>
      <x:c r="G9" s="105" t="n">
        <x:f>SUMIF('社会账本'!$D$4:$D$503,A9,'社会账本'!$N$4:$N$503)</x:f>
        <x:v>0</x:v>
      </x:c>
      <x:c r="H9" s="105" t="n">
        <x:f>SUMIF('社会账本'!$D$4:$D$503,A9,'社会账本'!$O$4:$O$503)</x:f>
        <x:v>0</x:v>
      </x:c>
      <x:c r="I9" s="105" t="n">
        <x:f>SUMIF('社会账本'!$D$4:$D$503,A9,'社会账本'!$P$4:$P$503)</x:f>
        <x:v>0</x:v>
      </x:c>
      <x:c r="J9" s="105" t="n">
        <x:f>SUMIF('社会账本'!$D$4:$D$503,A9,'社会账本'!$S$4:$S$503)</x:f>
        <x:v>0</x:v>
      </x:c>
      <x:c r="K9" s="105" t="n">
        <x:f>SUMIF('社会账本'!$D$4:$D$503,A9,'社会账本'!$Z$4:$Z$503)</x:f>
        <x:v>0</x:v>
      </x:c>
      <x:c r="L9" s="123" t="str">
        <x:f>IFERROR(AVERAGEIF('社会账本'!$D$4:$D$503,A9,'社会账本'!$AS$4:$AS$503),"")</x:f>
      </x:c>
    </x:row>
    <x:row r="10">
      <x:c r="A10" s="65" t="str">
        <x:v>2001—2015 全球价值链扩张</x:v>
      </x:c>
      <x:c r="B10" s="66" t="n">
        <x:f>COUNTIF('社会账本'!$D$4:$D$503,A10)</x:f>
        <x:v>0</x:v>
      </x:c>
      <x:c r="C10" s="66" t="n">
        <x:f>COUNTIFS('社会账本'!$D$4:$D$503,A10,'社会账本'!$AD$4:$AD$503,"A")+COUNTIFS('社会账本'!$D$4:$D$503,A10,'社会账本'!$AD$4:$AD$503,"B")</x:f>
        <x:v>0</x:v>
      </x:c>
      <x:c r="D10" s="105" t="n">
        <x:f>SUMIF('社会账本'!$D$4:$D$503,A10,'社会账本'!$K$4:$K$503)</x:f>
        <x:v>0</x:v>
      </x:c>
      <x:c r="E10" s="105" t="n">
        <x:f>SUMIF('社会账本'!$D$4:$D$503,A10,'社会账本'!$L$4:$L$503)</x:f>
        <x:v>0</x:v>
      </x:c>
      <x:c r="F10" s="105" t="n">
        <x:f>SUMIF('社会账本'!$D$4:$D$503,A10,'社会账本'!$M$4:$M$503)</x:f>
        <x:v>0</x:v>
      </x:c>
      <x:c r="G10" s="105" t="n">
        <x:f>SUMIF('社会账本'!$D$4:$D$503,A10,'社会账本'!$N$4:$N$503)</x:f>
        <x:v>0</x:v>
      </x:c>
      <x:c r="H10" s="105" t="n">
        <x:f>SUMIF('社会账本'!$D$4:$D$503,A10,'社会账本'!$O$4:$O$503)</x:f>
        <x:v>0</x:v>
      </x:c>
      <x:c r="I10" s="105" t="n">
        <x:f>SUMIF('社会账本'!$D$4:$D$503,A10,'社会账本'!$P$4:$P$503)</x:f>
        <x:v>0</x:v>
      </x:c>
      <x:c r="J10" s="105" t="n">
        <x:f>SUMIF('社会账本'!$D$4:$D$503,A10,'社会账本'!$S$4:$S$503)</x:f>
        <x:v>0</x:v>
      </x:c>
      <x:c r="K10" s="105" t="n">
        <x:f>SUMIF('社会账本'!$D$4:$D$503,A10,'社会账本'!$Z$4:$Z$503)</x:f>
        <x:v>0</x:v>
      </x:c>
      <x:c r="L10" s="123" t="str">
        <x:f>IFERROR(AVERAGEIF('社会账本'!$D$4:$D$503,A10,'社会账本'!$AS$4:$AS$503),"")</x:f>
      </x:c>
    </x:row>
    <x:row r="11">
      <x:c r="A11" s="65" t="str">
        <x:v>2015—2026 智能绿色转型</x:v>
      </x:c>
      <x:c r="B11" s="66" t="n">
        <x:f>COUNTIF('社会账本'!$D$4:$D$503,A11)</x:f>
        <x:v>1</x:v>
      </x:c>
      <x:c r="C11" s="66" t="n">
        <x:f>COUNTIFS('社会账本'!$D$4:$D$503,A11,'社会账本'!$AD$4:$AD$503,"A")+COUNTIFS('社会账本'!$D$4:$D$503,A11,'社会账本'!$AD$4:$AD$503,"B")</x:f>
        <x:v>1</x:v>
      </x:c>
      <x:c r="D11" s="105" t="n">
        <x:f>SUMIF('社会账本'!$D$4:$D$503,A11,'社会账本'!$K$4:$K$503)</x:f>
        <x:v>14715000</x:v>
      </x:c>
      <x:c r="E11" s="105" t="n">
        <x:f>SUMIF('社会账本'!$D$4:$D$503,A11,'社会账本'!$L$4:$L$503)</x:f>
        <x:v>0</x:v>
      </x:c>
      <x:c r="F11" s="105" t="n">
        <x:f>SUMIF('社会账本'!$D$4:$D$503,A11,'社会账本'!$M$4:$M$503)</x:f>
        <x:v>0</x:v>
      </x:c>
      <x:c r="G11" s="105" t="n">
        <x:f>SUMIF('社会账本'!$D$4:$D$503,A11,'社会账本'!$N$4:$N$503)</x:f>
        <x:v>0</x:v>
      </x:c>
      <x:c r="H11" s="105" t="n">
        <x:f>SUMIF('社会账本'!$D$4:$D$503,A11,'社会账本'!$O$4:$O$503)</x:f>
        <x:v>0</x:v>
      </x:c>
      <x:c r="I11" s="105" t="n">
        <x:f>SUMIF('社会账本'!$D$4:$D$503,A11,'社会账本'!$P$4:$P$503)</x:f>
        <x:v>0</x:v>
      </x:c>
      <x:c r="J11" s="105" t="n">
        <x:f>SUMIF('社会账本'!$D$4:$D$503,A11,'社会账本'!$S$4:$S$503)</x:f>
        <x:v>0</x:v>
      </x:c>
      <x:c r="K11" s="105" t="n">
        <x:f>SUMIF('社会账本'!$D$4:$D$503,A11,'社会账本'!$Z$4:$Z$503)</x:f>
        <x:v>0</x:v>
      </x:c>
      <x:c r="L11" s="123" t="n">
        <x:f>IFERROR(AVERAGEIF('社会账本'!$D$4:$D$503,A11,'社会账本'!$AS$4:$AS$503),"")</x:f>
        <x:v>0.1111111111111111</x:v>
      </x:c>
    </x:row>
    <x:row r="12">
      <x:c r="A12" s="68" t="str">
        <x:v>2026—2035 情景推演</x:v>
      </x:c>
      <x:c r="B12" s="69" t="n">
        <x:f>COUNTIF('社会账本'!$D$4:$D$503,A12)</x:f>
        <x:v>0</x:v>
      </x:c>
      <x:c r="C12" s="69" t="n">
        <x:f>COUNTIFS('社会账本'!$D$4:$D$503,A12,'社会账本'!$AD$4:$AD$503,"A")+COUNTIFS('社会账本'!$D$4:$D$503,A12,'社会账本'!$AD$4:$AD$503,"B")</x:f>
        <x:v>0</x:v>
      </x:c>
      <x:c r="D12" s="106" t="n">
        <x:f>SUMIF('社会账本'!$D$4:$D$503,A12,'社会账本'!$K$4:$K$503)</x:f>
        <x:v>0</x:v>
      </x:c>
      <x:c r="E12" s="106" t="n">
        <x:f>SUMIF('社会账本'!$D$4:$D$503,A12,'社会账本'!$L$4:$L$503)</x:f>
        <x:v>0</x:v>
      </x:c>
      <x:c r="F12" s="106" t="n">
        <x:f>SUMIF('社会账本'!$D$4:$D$503,A12,'社会账本'!$M$4:$M$503)</x:f>
        <x:v>0</x:v>
      </x:c>
      <x:c r="G12" s="106" t="n">
        <x:f>SUMIF('社会账本'!$D$4:$D$503,A12,'社会账本'!$N$4:$N$503)</x:f>
        <x:v>0</x:v>
      </x:c>
      <x:c r="H12" s="106" t="n">
        <x:f>SUMIF('社会账本'!$D$4:$D$503,A12,'社会账本'!$O$4:$O$503)</x:f>
        <x:v>0</x:v>
      </x:c>
      <x:c r="I12" s="106" t="n">
        <x:f>SUMIF('社会账本'!$D$4:$D$503,A12,'社会账本'!$P$4:$P$503)</x:f>
        <x:v>0</x:v>
      </x:c>
      <x:c r="J12" s="106" t="n">
        <x:f>SUMIF('社会账本'!$D$4:$D$503,A12,'社会账本'!$S$4:$S$503)</x:f>
        <x:v>0</x:v>
      </x:c>
      <x:c r="K12" s="106" t="n">
        <x:f>SUMIF('社会账本'!$D$4:$D$503,A12,'社会账本'!$Z$4:$Z$503)</x:f>
        <x:v>0</x:v>
      </x:c>
      <x:c r="L12" s="124" t="str">
        <x:f>IFERROR(AVERAGEIF('社会账本'!$D$4:$D$503,A12,'社会账本'!$AS$4:$AS$503),"")</x:f>
      </x:c>
    </x:row>
  </x:sheetData>
  <x:mergeCells>
    <x:mergeCell ref="A1:L1"/>
    <x:mergeCell ref="A2:L2"/>
  </x:mergeCells>
  <x:conditionalFormatting sqref="L4:L12">
    <x:cfRule type="colorScale" priority="1">
      <x:colorScale>
        <x:cfvo type="min"/>
        <x:cfvo type="percentile" val="50"/>
        <x:cfvo type="max"/>
        <x:color rgb="FFF3E1DE"/>
        <x:color rgb="FFF3E9D6"/>
        <x:color rgb="FFE2EFE7"/>
      </x:colorScale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0" hidden="0" customWidth="1"/>
    <x:col min="3" max="3" width="12" hidden="0" customWidth="1"/>
    <x:col min="4" max="4" width="18" hidden="0" customWidth="1"/>
    <x:col min="5" max="5" width="14" hidden="0" customWidth="1"/>
    <x:col min="6" max="6" width="12" hidden="0" customWidth="1"/>
    <x:col min="7" max="7" width="15" hidden="0" customWidth="1"/>
    <x:col min="8" max="8" width="13" hidden="0" customWidth="1"/>
    <x:col min="9" max="9" width="13" hidden="0" customWidth="1"/>
    <x:col min="10" max="10" width="13" hidden="0" customWidth="1"/>
    <x:col min="11" max="11" width="14" hidden="0" customWidth="1"/>
    <x:col min="12" max="12" width="13" hidden="0" customWidth="1"/>
  </x:cols>
  <x:sheetData>
    <x:row r="1" ht="34" customHeight="1">
      <x:c r="A1" s="33" t="str">
        <x:v>江南区域比较</x:v>
      </x:c>
      <x:c r="B1" s="33"/>
      <x:c r="C1" s="33"/>
      <x:c r="D1" s="33"/>
      <x:c r="E1" s="33"/>
      <x:c r="F1" s="33"/>
      <x:c r="G1" s="33"/>
      <x:c r="H1" s="33"/>
      <x:c r="I1" s="33"/>
      <x:c r="J1" s="33"/>
      <x:c r="K1" s="33"/>
      <x:c r="L1" s="33"/>
    </x:row>
    <x:row r="2" ht="30" customHeight="1">
      <x:c r="A2" s="40" t="str">
        <x:v>六个案例组采用统一口径；指标高低不代表优劣，首先反映资料覆盖和产业结构差异。</x:v>
      </x:c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28" customHeight="1">
      <x:c r="A3" s="13" t="str">
        <x:v>区域组</x:v>
      </x:c>
      <x:c r="B3" s="14" t="str">
        <x:v>记录数</x:v>
      </x:c>
      <x:c r="C3" s="14" t="str">
        <x:v>A/B级记录</x:v>
      </x:c>
      <x:c r="D3" s="14" t="str">
        <x:v>营业收入/产值(万元)</x:v>
      </x:c>
      <x:c r="E3" s="14" t="str">
        <x:v>从业人数</x:v>
      </x:c>
      <x:c r="F3" s="14" t="str">
        <x:v>女性占比</x:v>
      </x:c>
      <x:c r="G3" s="14" t="str">
        <x:v>人均工资(元)</x:v>
      </x:c>
      <x:c r="H3" s="14" t="str">
        <x:v>培训覆盖率</x:v>
      </x:c>
      <x:c r="I3" s="14" t="str">
        <x:v>本地采购率</x:v>
      </x:c>
      <x:c r="J3" s="14" t="str">
        <x:v>地方回流率</x:v>
      </x:c>
      <x:c r="K3" s="14" t="str">
        <x:v>环境治理强度</x:v>
      </x:c>
      <x:c r="L3" s="15" t="str">
        <x:v>平均完整度</x:v>
      </x:c>
    </x:row>
    <x:row r="4">
      <x:c r="A4" s="62" t="str">
        <x:v>上海</x:v>
      </x:c>
      <x:c r="B4" s="63" t="n">
        <x:f>COUNTIF('社会账本'!$E$4:$E$503,A4)</x:f>
        <x:v>0</x:v>
      </x:c>
      <x:c r="C4" s="63" t="n">
        <x:f>COUNTIFS('社会账本'!$E$4:$E$503,A4,'社会账本'!$AD$4:$AD$503,"A")+COUNTIFS('社会账本'!$E$4:$E$503,A4,'社会账本'!$AD$4:$AD$503,"B")</x:f>
        <x:v>0</x:v>
      </x:c>
      <x:c r="D4" s="104" t="n">
        <x:f>SUMIF('社会账本'!$E$4:$E$503,A4,'社会账本'!$K$4:$K$503)</x:f>
        <x:v>0</x:v>
      </x:c>
      <x:c r="E4" s="104" t="n">
        <x:f>SUMIF('社会账本'!$E$4:$E$503,A4,'社会账本'!$M$4:$M$503)</x:f>
        <x:v>0</x:v>
      </x:c>
      <x:c r="F4" s="110" t="str">
        <x:f>IFERROR(SUMIF('社会账本'!$E$4:$E$503,A4,'社会账本'!$N$4:$N$503)/E4,"")</x:f>
      </x:c>
      <x:c r="G4" s="116" t="str">
        <x:f>IFERROR(SUMIF('社会账本'!$E$4:$E$503,A4,'社会账本'!$O$4:$O$503)*10000/E4,"")</x:f>
      </x:c>
      <x:c r="H4" s="110" t="str">
        <x:f>IFERROR(SUMIF('社会账本'!$E$4:$E$503,A4,'社会账本'!$Q$4:$Q$503)/E4,"")</x:f>
      </x:c>
      <x:c r="I4" s="110" t="str">
        <x:f>IFERROR(SUMIF('社会账本'!$E$4:$E$503,A4,'社会账本'!$S$4:$S$503)/D4,"")</x:f>
      </x:c>
      <x:c r="J4" s="110" t="str">
        <x:f>IFERROR((SUMIF('社会账本'!$E$4:$E$503,A4,'社会账本'!$S$4:$S$503)+SUMIF('社会账本'!$E$4:$E$503,A4,'社会账本'!$T$4:$T$503)+SUMIF('社会账本'!$E$4:$E$503,A4,'社会账本'!$U$4:$U$503)+SUMIF('社会账本'!$E$4:$E$503,A4,'社会账本'!$V$4:$V$503))/D4,"")</x:f>
      </x:c>
      <x:c r="K4" s="110" t="str">
        <x:f>IFERROR(SUMIF('社会账本'!$E$4:$E$503,A4,'社会账本'!$Z$4:$Z$503)/D4,"")</x:f>
      </x:c>
      <x:c r="L4" s="122" t="str">
        <x:f>IFERROR(AVERAGEIF('社会账本'!$E$4:$E$503,A4,'社会账本'!$AS$4:$AS$503),"")</x:f>
      </x:c>
    </x:row>
    <x:row r="5">
      <x:c r="A5" s="65" t="str">
        <x:v>无锡—江阴</x:v>
      </x:c>
      <x:c r="B5" s="66" t="n">
        <x:f>COUNTIF('社会账本'!$E$4:$E$503,A5)</x:f>
        <x:v>3</x:v>
      </x:c>
      <x:c r="C5" s="66" t="n">
        <x:f>COUNTIFS('社会账本'!$E$4:$E$503,A5,'社会账本'!$AD$4:$AD$503,"A")+COUNTIFS('社会账本'!$E$4:$E$503,A5,'社会账本'!$AD$4:$AD$503,"B")</x:f>
        <x:v>1</x:v>
      </x:c>
      <x:c r="D5" s="105" t="n">
        <x:f>SUMIF('社会账本'!$E$4:$E$503,A5,'社会账本'!$K$4:$K$503)</x:f>
        <x:v>14715000</x:v>
      </x:c>
      <x:c r="E5" s="105" t="n">
        <x:f>SUMIF('社会账本'!$E$4:$E$503,A5,'社会账本'!$M$4:$M$503)</x:f>
        <x:v>0</x:v>
      </x:c>
      <x:c r="F5" s="111" t="str">
        <x:f>IFERROR(SUMIF('社会账本'!$E$4:$E$503,A5,'社会账本'!$N$4:$N$503)/E5,"")</x:f>
      </x:c>
      <x:c r="G5" s="117" t="str">
        <x:f>IFERROR(SUMIF('社会账本'!$E$4:$E$503,A5,'社会账本'!$O$4:$O$503)*10000/E5,"")</x:f>
      </x:c>
      <x:c r="H5" s="111" t="str">
        <x:f>IFERROR(SUMIF('社会账本'!$E$4:$E$503,A5,'社会账本'!$Q$4:$Q$503)/E5,"")</x:f>
      </x:c>
      <x:c r="I5" s="111" t="n">
        <x:f>IFERROR(SUMIF('社会账本'!$E$4:$E$503,A5,'社会账本'!$S$4:$S$503)/D5,"")</x:f>
        <x:v>0</x:v>
      </x:c>
      <x:c r="J5" s="111" t="n">
        <x:f>IFERROR((SUMIF('社会账本'!$E$4:$E$503,A5,'社会账本'!$S$4:$S$503)+SUMIF('社会账本'!$E$4:$E$503,A5,'社会账本'!$T$4:$T$503)+SUMIF('社会账本'!$E$4:$E$503,A5,'社会账本'!$U$4:$U$503)+SUMIF('社会账本'!$E$4:$E$503,A5,'社会账本'!$V$4:$V$503))/D5,"")</x:f>
        <x:v>0</x:v>
      </x:c>
      <x:c r="K5" s="111" t="n">
        <x:f>IFERROR(SUMIF('社会账本'!$E$4:$E$503,A5,'社会账本'!$Z$4:$Z$503)/D5,"")</x:f>
        <x:v>0</x:v>
      </x:c>
      <x:c r="L5" s="123" t="n">
        <x:f>IFERROR(AVERAGEIF('社会账本'!$E$4:$E$503,A5,'社会账本'!$AS$4:$AS$503),"")</x:f>
        <x:v>0.037037037037037035</x:v>
      </x:c>
    </x:row>
    <x:row r="6">
      <x:c r="A6" s="65" t="str">
        <x:v>苏州—盛泽</x:v>
      </x:c>
      <x:c r="B6" s="66" t="n">
        <x:f>COUNTIF('社会账本'!$E$4:$E$503,A6)</x:f>
        <x:v>0</x:v>
      </x:c>
      <x:c r="C6" s="66" t="n">
        <x:f>COUNTIFS('社会账本'!$E$4:$E$503,A6,'社会账本'!$AD$4:$AD$503,"A")+COUNTIFS('社会账本'!$E$4:$E$503,A6,'社会账本'!$AD$4:$AD$503,"B")</x:f>
        <x:v>0</x:v>
      </x:c>
      <x:c r="D6" s="105" t="n">
        <x:f>SUMIF('社会账本'!$E$4:$E$503,A6,'社会账本'!$K$4:$K$503)</x:f>
        <x:v>0</x:v>
      </x:c>
      <x:c r="E6" s="105" t="n">
        <x:f>SUMIF('社会账本'!$E$4:$E$503,A6,'社会账本'!$M$4:$M$503)</x:f>
        <x:v>0</x:v>
      </x:c>
      <x:c r="F6" s="111" t="str">
        <x:f>IFERROR(SUMIF('社会账本'!$E$4:$E$503,A6,'社会账本'!$N$4:$N$503)/E6,"")</x:f>
      </x:c>
      <x:c r="G6" s="117" t="str">
        <x:f>IFERROR(SUMIF('社会账本'!$E$4:$E$503,A6,'社会账本'!$O$4:$O$503)*10000/E6,"")</x:f>
      </x:c>
      <x:c r="H6" s="111" t="str">
        <x:f>IFERROR(SUMIF('社会账本'!$E$4:$E$503,A6,'社会账本'!$Q$4:$Q$503)/E6,"")</x:f>
      </x:c>
      <x:c r="I6" s="111" t="str">
        <x:f>IFERROR(SUMIF('社会账本'!$E$4:$E$503,A6,'社会账本'!$S$4:$S$503)/D6,"")</x:f>
      </x:c>
      <x:c r="J6" s="111" t="str">
        <x:f>IFERROR((SUMIF('社会账本'!$E$4:$E$503,A6,'社会账本'!$S$4:$S$503)+SUMIF('社会账本'!$E$4:$E$503,A6,'社会账本'!$T$4:$T$503)+SUMIF('社会账本'!$E$4:$E$503,A6,'社会账本'!$U$4:$U$503)+SUMIF('社会账本'!$E$4:$E$503,A6,'社会账本'!$V$4:$V$503))/D6,"")</x:f>
      </x:c>
      <x:c r="K6" s="111" t="str">
        <x:f>IFERROR(SUMIF('社会账本'!$E$4:$E$503,A6,'社会账本'!$Z$4:$Z$503)/D6,"")</x:f>
      </x:c>
      <x:c r="L6" s="123" t="str">
        <x:f>IFERROR(AVERAGEIF('社会账本'!$E$4:$E$503,A6,'社会账本'!$AS$4:$AS$503),"")</x:f>
      </x:c>
    </x:row>
    <x:row r="7">
      <x:c r="A7" s="65" t="str">
        <x:v>湖州—南浔—杭州</x:v>
      </x:c>
      <x:c r="B7" s="66" t="n">
        <x:f>COUNTIF('社会账本'!$E$4:$E$503,A7)</x:f>
        <x:v>0</x:v>
      </x:c>
      <x:c r="C7" s="66" t="n">
        <x:f>COUNTIFS('社会账本'!$E$4:$E$503,A7,'社会账本'!$AD$4:$AD$503,"A")+COUNTIFS('社会账本'!$E$4:$E$503,A7,'社会账本'!$AD$4:$AD$503,"B")</x:f>
        <x:v>0</x:v>
      </x:c>
      <x:c r="D7" s="105" t="n">
        <x:f>SUMIF('社会账本'!$E$4:$E$503,A7,'社会账本'!$K$4:$K$503)</x:f>
        <x:v>0</x:v>
      </x:c>
      <x:c r="E7" s="105" t="n">
        <x:f>SUMIF('社会账本'!$E$4:$E$503,A7,'社会账本'!$M$4:$M$503)</x:f>
        <x:v>0</x:v>
      </x:c>
      <x:c r="F7" s="111" t="str">
        <x:f>IFERROR(SUMIF('社会账本'!$E$4:$E$503,A7,'社会账本'!$N$4:$N$503)/E7,"")</x:f>
      </x:c>
      <x:c r="G7" s="117" t="str">
        <x:f>IFERROR(SUMIF('社会账本'!$E$4:$E$503,A7,'社会账本'!$O$4:$O$503)*10000/E7,"")</x:f>
      </x:c>
      <x:c r="H7" s="111" t="str">
        <x:f>IFERROR(SUMIF('社会账本'!$E$4:$E$503,A7,'社会账本'!$Q$4:$Q$503)/E7,"")</x:f>
      </x:c>
      <x:c r="I7" s="111" t="str">
        <x:f>IFERROR(SUMIF('社会账本'!$E$4:$E$503,A7,'社会账本'!$S$4:$S$503)/D7,"")</x:f>
      </x:c>
      <x:c r="J7" s="111" t="str">
        <x:f>IFERROR((SUMIF('社会账本'!$E$4:$E$503,A7,'社会账本'!$S$4:$S$503)+SUMIF('社会账本'!$E$4:$E$503,A7,'社会账本'!$T$4:$T$503)+SUMIF('社会账本'!$E$4:$E$503,A7,'社会账本'!$U$4:$U$503)+SUMIF('社会账本'!$E$4:$E$503,A7,'社会账本'!$V$4:$V$503))/D7,"")</x:f>
      </x:c>
      <x:c r="K7" s="111" t="str">
        <x:f>IFERROR(SUMIF('社会账本'!$E$4:$E$503,A7,'社会账本'!$Z$4:$Z$503)/D7,"")</x:f>
      </x:c>
      <x:c r="L7" s="123" t="str">
        <x:f>IFERROR(AVERAGEIF('社会账本'!$E$4:$E$503,A7,'社会账本'!$AS$4:$AS$503),"")</x:f>
      </x:c>
    </x:row>
    <x:row r="8">
      <x:c r="A8" s="65" t="str">
        <x:v>绍兴—柯桥</x:v>
      </x:c>
      <x:c r="B8" s="66" t="n">
        <x:f>COUNTIF('社会账本'!$E$4:$E$503,A8)</x:f>
        <x:v>0</x:v>
      </x:c>
      <x:c r="C8" s="66" t="n">
        <x:f>COUNTIFS('社会账本'!$E$4:$E$503,A8,'社会账本'!$AD$4:$AD$503,"A")+COUNTIFS('社会账本'!$E$4:$E$503,A8,'社会账本'!$AD$4:$AD$503,"B")</x:f>
        <x:v>0</x:v>
      </x:c>
      <x:c r="D8" s="105" t="n">
        <x:f>SUMIF('社会账本'!$E$4:$E$503,A8,'社会账本'!$K$4:$K$503)</x:f>
        <x:v>0</x:v>
      </x:c>
      <x:c r="E8" s="105" t="n">
        <x:f>SUMIF('社会账本'!$E$4:$E$503,A8,'社会账本'!$M$4:$M$503)</x:f>
        <x:v>0</x:v>
      </x:c>
      <x:c r="F8" s="111" t="str">
        <x:f>IFERROR(SUMIF('社会账本'!$E$4:$E$503,A8,'社会账本'!$N$4:$N$503)/E8,"")</x:f>
      </x:c>
      <x:c r="G8" s="117" t="str">
        <x:f>IFERROR(SUMIF('社会账本'!$E$4:$E$503,A8,'社会账本'!$O$4:$O$503)*10000/E8,"")</x:f>
      </x:c>
      <x:c r="H8" s="111" t="str">
        <x:f>IFERROR(SUMIF('社会账本'!$E$4:$E$503,A8,'社会账本'!$Q$4:$Q$503)/E8,"")</x:f>
      </x:c>
      <x:c r="I8" s="111" t="str">
        <x:f>IFERROR(SUMIF('社会账本'!$E$4:$E$503,A8,'社会账本'!$S$4:$S$503)/D8,"")</x:f>
      </x:c>
      <x:c r="J8" s="111" t="str">
        <x:f>IFERROR((SUMIF('社会账本'!$E$4:$E$503,A8,'社会账本'!$S$4:$S$503)+SUMIF('社会账本'!$E$4:$E$503,A8,'社会账本'!$T$4:$T$503)+SUMIF('社会账本'!$E$4:$E$503,A8,'社会账本'!$U$4:$U$503)+SUMIF('社会账本'!$E$4:$E$503,A8,'社会账本'!$V$4:$V$503))/D8,"")</x:f>
      </x:c>
      <x:c r="K8" s="111" t="str">
        <x:f>IFERROR(SUMIF('社会账本'!$E$4:$E$503,A8,'社会账本'!$Z$4:$Z$503)/D8,"")</x:f>
      </x:c>
      <x:c r="L8" s="123" t="str">
        <x:f>IFERROR(AVERAGEIF('社会账本'!$E$4:$E$503,A8,'社会账本'!$AS$4:$AS$503),"")</x:f>
      </x:c>
    </x:row>
    <x:row r="9">
      <x:c r="A9" s="68" t="str">
        <x:v>南通</x:v>
      </x:c>
      <x:c r="B9" s="69" t="n">
        <x:f>COUNTIF('社会账本'!$E$4:$E$503,A9)</x:f>
        <x:v>0</x:v>
      </x:c>
      <x:c r="C9" s="69" t="n">
        <x:f>COUNTIFS('社会账本'!$E$4:$E$503,A9,'社会账本'!$AD$4:$AD$503,"A")+COUNTIFS('社会账本'!$E$4:$E$503,A9,'社会账本'!$AD$4:$AD$503,"B")</x:f>
        <x:v>0</x:v>
      </x:c>
      <x:c r="D9" s="106" t="n">
        <x:f>SUMIF('社会账本'!$E$4:$E$503,A9,'社会账本'!$K$4:$K$503)</x:f>
        <x:v>0</x:v>
      </x:c>
      <x:c r="E9" s="106" t="n">
        <x:f>SUMIF('社会账本'!$E$4:$E$503,A9,'社会账本'!$M$4:$M$503)</x:f>
        <x:v>0</x:v>
      </x:c>
      <x:c r="F9" s="112" t="str">
        <x:f>IFERROR(SUMIF('社会账本'!$E$4:$E$503,A9,'社会账本'!$N$4:$N$503)/E9,"")</x:f>
      </x:c>
      <x:c r="G9" s="118" t="str">
        <x:f>IFERROR(SUMIF('社会账本'!$E$4:$E$503,A9,'社会账本'!$O$4:$O$503)*10000/E9,"")</x:f>
      </x:c>
      <x:c r="H9" s="112" t="str">
        <x:f>IFERROR(SUMIF('社会账本'!$E$4:$E$503,A9,'社会账本'!$Q$4:$Q$503)/E9,"")</x:f>
      </x:c>
      <x:c r="I9" s="112" t="str">
        <x:f>IFERROR(SUMIF('社会账本'!$E$4:$E$503,A9,'社会账本'!$S$4:$S$503)/D9,"")</x:f>
      </x:c>
      <x:c r="J9" s="112" t="str">
        <x:f>IFERROR((SUMIF('社会账本'!$E$4:$E$503,A9,'社会账本'!$S$4:$S$503)+SUMIF('社会账本'!$E$4:$E$503,A9,'社会账本'!$T$4:$T$503)+SUMIF('社会账本'!$E$4:$E$503,A9,'社会账本'!$U$4:$U$503)+SUMIF('社会账本'!$E$4:$E$503,A9,'社会账本'!$V$4:$V$503))/D9,"")</x:f>
      </x:c>
      <x:c r="K9" s="112" t="str">
        <x:f>IFERROR(SUMIF('社会账本'!$E$4:$E$503,A9,'社会账本'!$Z$4:$Z$503)/D9,"")</x:f>
      </x:c>
      <x:c r="L9" s="124" t="str">
        <x:f>IFERROR(AVERAGEIF('社会账本'!$E$4:$E$503,A9,'社会账本'!$AS$4:$AS$503),"")</x:f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9" hidden="0" customWidth="1"/>
    <x:col min="4" max="4" width="24" hidden="0" customWidth="1"/>
    <x:col min="5" max="5" width="20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4" hidden="0" customWidth="1"/>
    <x:col min="11" max="11" width="15" hidden="0" customWidth="1"/>
    <x:col min="12" max="12" width="12" hidden="0" customWidth="1"/>
    <x:col min="13" max="13" width="12" hidden="0" customWidth="1"/>
    <x:col min="14" max="14" width="12" hidden="0" customWidth="1"/>
    <x:col min="15" max="15" width="14" hidden="0" customWidth="1"/>
    <x:col min="16" max="16" width="18" hidden="0" customWidth="1"/>
    <x:col min="17" max="17" width="12" hidden="0" customWidth="1"/>
    <x:col min="18" max="18" width="30" hidden="0" customWidth="1"/>
    <x:col min="19" max="19" width="30" hidden="0" customWidth="1"/>
    <x:col min="20" max="20" width="30" hidden="0" customWidth="1"/>
    <x:col min="21" max="21" width="16" hidden="0" customWidth="1"/>
    <x:col min="22" max="22" width="10" hidden="0" customWidth="1"/>
    <x:col min="23" max="23" width="28" hidden="0" customWidth="1"/>
  </x:cols>
  <x:sheetData>
    <x:row r="1" ht="34" customHeight="1">
      <x:c r="A1" s="33" t="str">
        <x:v>就业、生计与劳动条件明细</x:v>
      </x:c>
      <x:c r="B1" s="33"/>
      <x:c r="C1" s="33"/>
      <x:c r="D1" s="33"/>
      <x:c r="E1" s="33"/>
      <x:c r="F1" s="33"/>
      <x:c r="G1" s="33"/>
      <x:c r="H1" s="33"/>
      <x:c r="I1" s="33"/>
      <x:c r="J1" s="33"/>
      <x:c r="K1" s="33"/>
      <x:c r="L1" s="33"/>
      <x:c r="M1" s="33"/>
      <x:c r="N1" s="33"/>
      <x:c r="O1" s="33"/>
      <x:c r="P1" s="33"/>
      <x:c r="Q1" s="33"/>
      <x:c r="R1" s="33"/>
      <x:c r="S1" s="33"/>
      <x:c r="T1" s="33"/>
      <x:c r="U1" s="33"/>
      <x:c r="V1" s="33"/>
      <x:c r="W1" s="33"/>
    </x:row>
    <x:row r="2" ht="30" customHeight="1">
      <x:c r="A2" s="40" t="str">
        <x:v>就业数量不是唯一目标；还需记录收入稳定、技能成长、社会保障、职业健康和劳动者能动性。</x:v>
      </x:c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  <x:c r="N2" s="40"/>
      <x:c r="O2" s="40"/>
      <x:c r="P2" s="40"/>
      <x:c r="Q2" s="40"/>
      <x:c r="R2" s="40"/>
      <x:c r="S2" s="40"/>
      <x:c r="T2" s="40"/>
      <x:c r="U2" s="40"/>
      <x:c r="V2" s="40"/>
      <x:c r="W2" s="40"/>
    </x:row>
    <x:row r="3" ht="28" customHeight="1">
      <x:c r="A3" s="13" t="str">
        <x:v>明细编号</x:v>
      </x:c>
      <x:c r="B3" s="14" t="str">
        <x:v>关联记录编号</x:v>
      </x:c>
      <x:c r="C3" s="14" t="str">
        <x:v>年份</x:v>
      </x:c>
      <x:c r="D3" s="14" t="str">
        <x:v>主体名称</x:v>
      </x:c>
      <x:c r="E3" s="14" t="str">
        <x:v>岗位/工种</x:v>
      </x:c>
      <x:c r="F3" s="14" t="str">
        <x:v>从业人数</x:v>
      </x:c>
      <x:c r="G3" s="14" t="str">
        <x:v>女职工人数</x:v>
      </x:c>
      <x:c r="H3" s="14" t="str">
        <x:v>本地劳动力</x:v>
      </x:c>
      <x:c r="I3" s="14" t="str">
        <x:v>外来劳动力</x:v>
      </x:c>
      <x:c r="J3" s="14" t="str">
        <x:v>正式合同人数</x:v>
      </x:c>
      <x:c r="K3" s="14" t="str">
        <x:v>平均年工资(元)</x:v>
      </x:c>
      <x:c r="L3" s="14" t="str">
        <x:v>平均周工时</x:v>
      </x:c>
      <x:c r="M3" s="14" t="str">
        <x:v>社保覆盖率</x:v>
      </x:c>
      <x:c r="N3" s="14" t="str">
        <x:v>培训人次</x:v>
      </x:c>
      <x:c r="O3" s="14" t="str">
        <x:v>人均培训小时</x:v>
      </x:c>
      <x:c r="P3" s="14" t="str">
        <x:v>工伤/职业病事件</x:v>
      </x:c>
      <x:c r="Q3" s="14" t="str">
        <x:v>离职率</x:v>
      </x:c>
      <x:c r="R3" s="14" t="str">
        <x:v>主要技能</x:v>
      </x:c>
      <x:c r="S3" s="14" t="str">
        <x:v>主要风险</x:v>
      </x:c>
      <x:c r="T3" s="14" t="str">
        <x:v>AI影响</x:v>
      </x:c>
      <x:c r="U3" s="14" t="str">
        <x:v>来源编号</x:v>
      </x:c>
      <x:c r="V3" s="14" t="str">
        <x:v>证据等级</x:v>
      </x:c>
      <x:c r="W3" s="15" t="str">
        <x:v>备注</x:v>
      </x:c>
    </x:row>
    <x:row r="4">
      <x:c r="A4" s="62"/>
      <x:c r="B4" s="63"/>
      <x:c r="C4" s="63"/>
      <x:c r="D4" s="63"/>
      <x:c r="E4" s="63"/>
      <x:c r="F4" s="63"/>
      <x:c r="G4" s="63"/>
      <x:c r="H4" s="63"/>
      <x:c r="I4" s="63"/>
      <x:c r="J4" s="63"/>
      <x:c r="K4" s="63"/>
      <x:c r="L4" s="63"/>
      <x:c r="M4" s="110"/>
      <x:c r="N4" s="63"/>
      <x:c r="O4" s="63"/>
      <x:c r="P4" s="63"/>
      <x:c r="Q4" s="110"/>
      <x:c r="R4" s="63"/>
      <x:c r="S4" s="63"/>
      <x:c r="T4" s="63"/>
      <x:c r="U4" s="63"/>
      <x:c r="V4" s="63"/>
      <x:c r="W4" s="64"/>
    </x:row>
    <x:row r="5">
      <x:c r="A5" s="65"/>
      <x:c r="B5" s="66"/>
      <x:c r="C5" s="66"/>
      <x:c r="D5" s="66"/>
      <x:c r="E5" s="66"/>
      <x:c r="F5" s="66"/>
      <x:c r="G5" s="66"/>
      <x:c r="H5" s="66"/>
      <x:c r="I5" s="66"/>
      <x:c r="J5" s="66"/>
      <x:c r="K5" s="66"/>
      <x:c r="L5" s="66"/>
      <x:c r="M5" s="111"/>
      <x:c r="N5" s="66"/>
      <x:c r="O5" s="66"/>
      <x:c r="P5" s="66"/>
      <x:c r="Q5" s="111"/>
      <x:c r="R5" s="66"/>
      <x:c r="S5" s="66"/>
      <x:c r="T5" s="66"/>
      <x:c r="U5" s="66"/>
      <x:c r="V5" s="66"/>
      <x:c r="W5" s="67"/>
    </x:row>
    <x:row r="6">
      <x:c r="A6" s="65"/>
      <x:c r="B6" s="66"/>
      <x:c r="C6" s="66"/>
      <x:c r="D6" s="66"/>
      <x:c r="E6" s="66"/>
      <x:c r="F6" s="66"/>
      <x:c r="G6" s="66"/>
      <x:c r="H6" s="66"/>
      <x:c r="I6" s="66"/>
      <x:c r="J6" s="66"/>
      <x:c r="K6" s="66"/>
      <x:c r="L6" s="66"/>
      <x:c r="M6" s="111"/>
      <x:c r="N6" s="66"/>
      <x:c r="O6" s="66"/>
      <x:c r="P6" s="66"/>
      <x:c r="Q6" s="111"/>
      <x:c r="R6" s="66"/>
      <x:c r="S6" s="66"/>
      <x:c r="T6" s="66"/>
      <x:c r="U6" s="66"/>
      <x:c r="V6" s="66"/>
      <x:c r="W6" s="67"/>
    </x:row>
    <x:row r="7">
      <x:c r="A7" s="65"/>
      <x:c r="B7" s="66"/>
      <x:c r="C7" s="66"/>
      <x:c r="D7" s="66"/>
      <x:c r="E7" s="66"/>
      <x:c r="F7" s="66"/>
      <x:c r="G7" s="66"/>
      <x:c r="H7" s="66"/>
      <x:c r="I7" s="66"/>
      <x:c r="J7" s="66"/>
      <x:c r="K7" s="66"/>
      <x:c r="L7" s="66"/>
      <x:c r="M7" s="111"/>
      <x:c r="N7" s="66"/>
      <x:c r="O7" s="66"/>
      <x:c r="P7" s="66"/>
      <x:c r="Q7" s="111"/>
      <x:c r="R7" s="66"/>
      <x:c r="S7" s="66"/>
      <x:c r="T7" s="66"/>
      <x:c r="U7" s="66"/>
      <x:c r="V7" s="66"/>
      <x:c r="W7" s="67"/>
    </x:row>
    <x:row r="8">
      <x:c r="A8" s="65"/>
      <x:c r="B8" s="66"/>
      <x:c r="C8" s="66"/>
      <x:c r="D8" s="66"/>
      <x:c r="E8" s="66"/>
      <x:c r="F8" s="66"/>
      <x:c r="G8" s="66"/>
      <x:c r="H8" s="66"/>
      <x:c r="I8" s="66"/>
      <x:c r="J8" s="66"/>
      <x:c r="K8" s="66"/>
      <x:c r="L8" s="66"/>
      <x:c r="M8" s="111"/>
      <x:c r="N8" s="66"/>
      <x:c r="O8" s="66"/>
      <x:c r="P8" s="66"/>
      <x:c r="Q8" s="111"/>
      <x:c r="R8" s="66"/>
      <x:c r="S8" s="66"/>
      <x:c r="T8" s="66"/>
      <x:c r="U8" s="66"/>
      <x:c r="V8" s="66"/>
      <x:c r="W8" s="67"/>
    </x:row>
    <x:row r="9">
      <x:c r="A9" s="65"/>
      <x:c r="B9" s="66"/>
      <x:c r="C9" s="66"/>
      <x:c r="D9" s="66"/>
      <x:c r="E9" s="66"/>
      <x:c r="F9" s="66"/>
      <x:c r="G9" s="66"/>
      <x:c r="H9" s="66"/>
      <x:c r="I9" s="66"/>
      <x:c r="J9" s="66"/>
      <x:c r="K9" s="66"/>
      <x:c r="L9" s="66"/>
      <x:c r="M9" s="111"/>
      <x:c r="N9" s="66"/>
      <x:c r="O9" s="66"/>
      <x:c r="P9" s="66"/>
      <x:c r="Q9" s="111"/>
      <x:c r="R9" s="66"/>
      <x:c r="S9" s="66"/>
      <x:c r="T9" s="66"/>
      <x:c r="U9" s="66"/>
      <x:c r="V9" s="66"/>
      <x:c r="W9" s="67"/>
    </x:row>
    <x:row r="10">
      <x:c r="A10" s="65"/>
      <x:c r="B10" s="66"/>
      <x:c r="C10" s="66"/>
      <x:c r="D10" s="66"/>
      <x:c r="E10" s="66"/>
      <x:c r="F10" s="66"/>
      <x:c r="G10" s="66"/>
      <x:c r="H10" s="66"/>
      <x:c r="I10" s="66"/>
      <x:c r="J10" s="66"/>
      <x:c r="K10" s="66"/>
      <x:c r="L10" s="66"/>
      <x:c r="M10" s="111"/>
      <x:c r="N10" s="66"/>
      <x:c r="O10" s="66"/>
      <x:c r="P10" s="66"/>
      <x:c r="Q10" s="111"/>
      <x:c r="R10" s="66"/>
      <x:c r="S10" s="66"/>
      <x:c r="T10" s="66"/>
      <x:c r="U10" s="66"/>
      <x:c r="V10" s="66"/>
      <x:c r="W10" s="67"/>
    </x:row>
    <x:row r="11">
      <x:c r="A11" s="65"/>
      <x:c r="B11" s="66"/>
      <x:c r="C11" s="66"/>
      <x:c r="D11" s="66"/>
      <x:c r="E11" s="66"/>
      <x:c r="F11" s="66"/>
      <x:c r="G11" s="66"/>
      <x:c r="H11" s="66"/>
      <x:c r="I11" s="66"/>
      <x:c r="J11" s="66"/>
      <x:c r="K11" s="66"/>
      <x:c r="L11" s="66"/>
      <x:c r="M11" s="111"/>
      <x:c r="N11" s="66"/>
      <x:c r="O11" s="66"/>
      <x:c r="P11" s="66"/>
      <x:c r="Q11" s="111"/>
      <x:c r="R11" s="66"/>
      <x:c r="S11" s="66"/>
      <x:c r="T11" s="66"/>
      <x:c r="U11" s="66"/>
      <x:c r="V11" s="66"/>
      <x:c r="W11" s="67"/>
    </x:row>
    <x:row r="12">
      <x:c r="A12" s="65"/>
      <x:c r="B12" s="66"/>
      <x:c r="C12" s="66"/>
      <x:c r="D12" s="66"/>
      <x:c r="E12" s="66"/>
      <x:c r="F12" s="66"/>
      <x:c r="G12" s="66"/>
      <x:c r="H12" s="66"/>
      <x:c r="I12" s="66"/>
      <x:c r="J12" s="66"/>
      <x:c r="K12" s="66"/>
      <x:c r="L12" s="66"/>
      <x:c r="M12" s="111"/>
      <x:c r="N12" s="66"/>
      <x:c r="O12" s="66"/>
      <x:c r="P12" s="66"/>
      <x:c r="Q12" s="111"/>
      <x:c r="R12" s="66"/>
      <x:c r="S12" s="66"/>
      <x:c r="T12" s="66"/>
      <x:c r="U12" s="66"/>
      <x:c r="V12" s="66"/>
      <x:c r="W12" s="67"/>
    </x:row>
    <x:row r="13">
      <x:c r="A13" s="65"/>
      <x:c r="B13" s="66"/>
      <x:c r="C13" s="66"/>
      <x:c r="D13" s="66"/>
      <x:c r="E13" s="66"/>
      <x:c r="F13" s="66"/>
      <x:c r="G13" s="66"/>
      <x:c r="H13" s="66"/>
      <x:c r="I13" s="66"/>
      <x:c r="J13" s="66"/>
      <x:c r="K13" s="66"/>
      <x:c r="L13" s="66"/>
      <x:c r="M13" s="111"/>
      <x:c r="N13" s="66"/>
      <x:c r="O13" s="66"/>
      <x:c r="P13" s="66"/>
      <x:c r="Q13" s="111"/>
      <x:c r="R13" s="66"/>
      <x:c r="S13" s="66"/>
      <x:c r="T13" s="66"/>
      <x:c r="U13" s="66"/>
      <x:c r="V13" s="66"/>
      <x:c r="W13" s="67"/>
    </x:row>
    <x:row r="14">
      <x:c r="A14" s="65"/>
      <x:c r="B14" s="66"/>
      <x:c r="C14" s="66"/>
      <x:c r="D14" s="66"/>
      <x:c r="E14" s="66"/>
      <x:c r="F14" s="66"/>
      <x:c r="G14" s="66"/>
      <x:c r="H14" s="66"/>
      <x:c r="I14" s="66"/>
      <x:c r="J14" s="66"/>
      <x:c r="K14" s="66"/>
      <x:c r="L14" s="66"/>
      <x:c r="M14" s="111"/>
      <x:c r="N14" s="66"/>
      <x:c r="O14" s="66"/>
      <x:c r="P14" s="66"/>
      <x:c r="Q14" s="111"/>
      <x:c r="R14" s="66"/>
      <x:c r="S14" s="66"/>
      <x:c r="T14" s="66"/>
      <x:c r="U14" s="66"/>
      <x:c r="V14" s="66"/>
      <x:c r="W14" s="67"/>
    </x:row>
    <x:row r="15">
      <x:c r="A15" s="65"/>
      <x:c r="B15" s="66"/>
      <x:c r="C15" s="66"/>
      <x:c r="D15" s="66"/>
      <x:c r="E15" s="66"/>
      <x:c r="F15" s="66"/>
      <x:c r="G15" s="66"/>
      <x:c r="H15" s="66"/>
      <x:c r="I15" s="66"/>
      <x:c r="J15" s="66"/>
      <x:c r="K15" s="66"/>
      <x:c r="L15" s="66"/>
      <x:c r="M15" s="111"/>
      <x:c r="N15" s="66"/>
      <x:c r="O15" s="66"/>
      <x:c r="P15" s="66"/>
      <x:c r="Q15" s="111"/>
      <x:c r="R15" s="66"/>
      <x:c r="S15" s="66"/>
      <x:c r="T15" s="66"/>
      <x:c r="U15" s="66"/>
      <x:c r="V15" s="66"/>
      <x:c r="W15" s="67"/>
    </x:row>
    <x:row r="16">
      <x:c r="A16" s="65"/>
      <x:c r="B16" s="66"/>
      <x:c r="C16" s="66"/>
      <x:c r="D16" s="66"/>
      <x:c r="E16" s="66"/>
      <x:c r="F16" s="66"/>
      <x:c r="G16" s="66"/>
      <x:c r="H16" s="66"/>
      <x:c r="I16" s="66"/>
      <x:c r="J16" s="66"/>
      <x:c r="K16" s="66"/>
      <x:c r="L16" s="66"/>
      <x:c r="M16" s="111"/>
      <x:c r="N16" s="66"/>
      <x:c r="O16" s="66"/>
      <x:c r="P16" s="66"/>
      <x:c r="Q16" s="111"/>
      <x:c r="R16" s="66"/>
      <x:c r="S16" s="66"/>
      <x:c r="T16" s="66"/>
      <x:c r="U16" s="66"/>
      <x:c r="V16" s="66"/>
      <x:c r="W16" s="67"/>
    </x:row>
    <x:row r="17">
      <x:c r="A17" s="65"/>
      <x:c r="B17" s="66"/>
      <x:c r="C17" s="66"/>
      <x:c r="D17" s="66"/>
      <x:c r="E17" s="66"/>
      <x:c r="F17" s="66"/>
      <x:c r="G17" s="66"/>
      <x:c r="H17" s="66"/>
      <x:c r="I17" s="66"/>
      <x:c r="J17" s="66"/>
      <x:c r="K17" s="66"/>
      <x:c r="L17" s="66"/>
      <x:c r="M17" s="111"/>
      <x:c r="N17" s="66"/>
      <x:c r="O17" s="66"/>
      <x:c r="P17" s="66"/>
      <x:c r="Q17" s="111"/>
      <x:c r="R17" s="66"/>
      <x:c r="S17" s="66"/>
      <x:c r="T17" s="66"/>
      <x:c r="U17" s="66"/>
      <x:c r="V17" s="66"/>
      <x:c r="W17" s="67"/>
    </x:row>
    <x:row r="18">
      <x:c r="A18" s="65"/>
      <x:c r="B18" s="66"/>
      <x:c r="C18" s="66"/>
      <x:c r="D18" s="66"/>
      <x:c r="E18" s="66"/>
      <x:c r="F18" s="66"/>
      <x:c r="G18" s="66"/>
      <x:c r="H18" s="66"/>
      <x:c r="I18" s="66"/>
      <x:c r="J18" s="66"/>
      <x:c r="K18" s="66"/>
      <x:c r="L18" s="66"/>
      <x:c r="M18" s="111"/>
      <x:c r="N18" s="66"/>
      <x:c r="O18" s="66"/>
      <x:c r="P18" s="66"/>
      <x:c r="Q18" s="111"/>
      <x:c r="R18" s="66"/>
      <x:c r="S18" s="66"/>
      <x:c r="T18" s="66"/>
      <x:c r="U18" s="66"/>
      <x:c r="V18" s="66"/>
      <x:c r="W18" s="67"/>
    </x:row>
    <x:row r="19">
      <x:c r="A19" s="65"/>
      <x:c r="B19" s="66"/>
      <x:c r="C19" s="66"/>
      <x:c r="D19" s="66"/>
      <x:c r="E19" s="66"/>
      <x:c r="F19" s="66"/>
      <x:c r="G19" s="66"/>
      <x:c r="H19" s="66"/>
      <x:c r="I19" s="66"/>
      <x:c r="J19" s="66"/>
      <x:c r="K19" s="66"/>
      <x:c r="L19" s="66"/>
      <x:c r="M19" s="111"/>
      <x:c r="N19" s="66"/>
      <x:c r="O19" s="66"/>
      <x:c r="P19" s="66"/>
      <x:c r="Q19" s="111"/>
      <x:c r="R19" s="66"/>
      <x:c r="S19" s="66"/>
      <x:c r="T19" s="66"/>
      <x:c r="U19" s="66"/>
      <x:c r="V19" s="66"/>
      <x:c r="W19" s="67"/>
    </x:row>
    <x:row r="20">
      <x:c r="A20" s="65"/>
      <x:c r="B20" s="66"/>
      <x:c r="C20" s="66"/>
      <x:c r="D20" s="66"/>
      <x:c r="E20" s="66"/>
      <x:c r="F20" s="66"/>
      <x:c r="G20" s="66"/>
      <x:c r="H20" s="66"/>
      <x:c r="I20" s="66"/>
      <x:c r="J20" s="66"/>
      <x:c r="K20" s="66"/>
      <x:c r="L20" s="66"/>
      <x:c r="M20" s="111"/>
      <x:c r="N20" s="66"/>
      <x:c r="O20" s="66"/>
      <x:c r="P20" s="66"/>
      <x:c r="Q20" s="111"/>
      <x:c r="R20" s="66"/>
      <x:c r="S20" s="66"/>
      <x:c r="T20" s="66"/>
      <x:c r="U20" s="66"/>
      <x:c r="V20" s="66"/>
      <x:c r="W20" s="67"/>
    </x:row>
    <x:row r="21">
      <x:c r="A21" s="65"/>
      <x:c r="B21" s="66"/>
      <x:c r="C21" s="66"/>
      <x:c r="D21" s="66"/>
      <x:c r="E21" s="66"/>
      <x:c r="F21" s="66"/>
      <x:c r="G21" s="66"/>
      <x:c r="H21" s="66"/>
      <x:c r="I21" s="66"/>
      <x:c r="J21" s="66"/>
      <x:c r="K21" s="66"/>
      <x:c r="L21" s="66"/>
      <x:c r="M21" s="111"/>
      <x:c r="N21" s="66"/>
      <x:c r="O21" s="66"/>
      <x:c r="P21" s="66"/>
      <x:c r="Q21" s="111"/>
      <x:c r="R21" s="66"/>
      <x:c r="S21" s="66"/>
      <x:c r="T21" s="66"/>
      <x:c r="U21" s="66"/>
      <x:c r="V21" s="66"/>
      <x:c r="W21" s="67"/>
    </x:row>
    <x:row r="22">
      <x:c r="A22" s="65"/>
      <x:c r="B22" s="66"/>
      <x:c r="C22" s="66"/>
      <x:c r="D22" s="66"/>
      <x:c r="E22" s="66"/>
      <x:c r="F22" s="66"/>
      <x:c r="G22" s="66"/>
      <x:c r="H22" s="66"/>
      <x:c r="I22" s="66"/>
      <x:c r="J22" s="66"/>
      <x:c r="K22" s="66"/>
      <x:c r="L22" s="66"/>
      <x:c r="M22" s="111"/>
      <x:c r="N22" s="66"/>
      <x:c r="O22" s="66"/>
      <x:c r="P22" s="66"/>
      <x:c r="Q22" s="111"/>
      <x:c r="R22" s="66"/>
      <x:c r="S22" s="66"/>
      <x:c r="T22" s="66"/>
      <x:c r="U22" s="66"/>
      <x:c r="V22" s="66"/>
      <x:c r="W22" s="67"/>
    </x:row>
    <x:row r="23">
      <x:c r="A23" s="65"/>
      <x:c r="B23" s="66"/>
      <x:c r="C23" s="66"/>
      <x:c r="D23" s="66"/>
      <x:c r="E23" s="66"/>
      <x:c r="F23" s="66"/>
      <x:c r="G23" s="66"/>
      <x:c r="H23" s="66"/>
      <x:c r="I23" s="66"/>
      <x:c r="J23" s="66"/>
      <x:c r="K23" s="66"/>
      <x:c r="L23" s="66"/>
      <x:c r="M23" s="111"/>
      <x:c r="N23" s="66"/>
      <x:c r="O23" s="66"/>
      <x:c r="P23" s="66"/>
      <x:c r="Q23" s="111"/>
      <x:c r="R23" s="66"/>
      <x:c r="S23" s="66"/>
      <x:c r="T23" s="66"/>
      <x:c r="U23" s="66"/>
      <x:c r="V23" s="66"/>
      <x:c r="W23" s="67"/>
    </x:row>
    <x:row r="24">
      <x:c r="A24" s="65"/>
      <x:c r="B24" s="66"/>
      <x:c r="C24" s="66"/>
      <x:c r="D24" s="66"/>
      <x:c r="E24" s="66"/>
      <x:c r="F24" s="66"/>
      <x:c r="G24" s="66"/>
      <x:c r="H24" s="66"/>
      <x:c r="I24" s="66"/>
      <x:c r="J24" s="66"/>
      <x:c r="K24" s="66"/>
      <x:c r="L24" s="66"/>
      <x:c r="M24" s="111"/>
      <x:c r="N24" s="66"/>
      <x:c r="O24" s="66"/>
      <x:c r="P24" s="66"/>
      <x:c r="Q24" s="111"/>
      <x:c r="R24" s="66"/>
      <x:c r="S24" s="66"/>
      <x:c r="T24" s="66"/>
      <x:c r="U24" s="66"/>
      <x:c r="V24" s="66"/>
      <x:c r="W24" s="67"/>
    </x:row>
    <x:row r="25">
      <x:c r="A25" s="65"/>
      <x:c r="B25" s="66"/>
      <x:c r="C25" s="66"/>
      <x:c r="D25" s="66"/>
      <x:c r="E25" s="66"/>
      <x:c r="F25" s="66"/>
      <x:c r="G25" s="66"/>
      <x:c r="H25" s="66"/>
      <x:c r="I25" s="66"/>
      <x:c r="J25" s="66"/>
      <x:c r="K25" s="66"/>
      <x:c r="L25" s="66"/>
      <x:c r="M25" s="111"/>
      <x:c r="N25" s="66"/>
      <x:c r="O25" s="66"/>
      <x:c r="P25" s="66"/>
      <x:c r="Q25" s="111"/>
      <x:c r="R25" s="66"/>
      <x:c r="S25" s="66"/>
      <x:c r="T25" s="66"/>
      <x:c r="U25" s="66"/>
      <x:c r="V25" s="66"/>
      <x:c r="W25" s="67"/>
    </x:row>
    <x:row r="26">
      <x:c r="A26" s="65"/>
      <x:c r="B26" s="66"/>
      <x:c r="C26" s="66"/>
      <x:c r="D26" s="66"/>
      <x:c r="E26" s="66"/>
      <x:c r="F26" s="66"/>
      <x:c r="G26" s="66"/>
      <x:c r="H26" s="66"/>
      <x:c r="I26" s="66"/>
      <x:c r="J26" s="66"/>
      <x:c r="K26" s="66"/>
      <x:c r="L26" s="66"/>
      <x:c r="M26" s="111"/>
      <x:c r="N26" s="66"/>
      <x:c r="O26" s="66"/>
      <x:c r="P26" s="66"/>
      <x:c r="Q26" s="111"/>
      <x:c r="R26" s="66"/>
      <x:c r="S26" s="66"/>
      <x:c r="T26" s="66"/>
      <x:c r="U26" s="66"/>
      <x:c r="V26" s="66"/>
      <x:c r="W26" s="67"/>
    </x:row>
    <x:row r="27">
      <x:c r="A27" s="65"/>
      <x:c r="B27" s="66"/>
      <x:c r="C27" s="66"/>
      <x:c r="D27" s="66"/>
      <x:c r="E27" s="66"/>
      <x:c r="F27" s="66"/>
      <x:c r="G27" s="66"/>
      <x:c r="H27" s="66"/>
      <x:c r="I27" s="66"/>
      <x:c r="J27" s="66"/>
      <x:c r="K27" s="66"/>
      <x:c r="L27" s="66"/>
      <x:c r="M27" s="111"/>
      <x:c r="N27" s="66"/>
      <x:c r="O27" s="66"/>
      <x:c r="P27" s="66"/>
      <x:c r="Q27" s="111"/>
      <x:c r="R27" s="66"/>
      <x:c r="S27" s="66"/>
      <x:c r="T27" s="66"/>
      <x:c r="U27" s="66"/>
      <x:c r="V27" s="66"/>
      <x:c r="W27" s="67"/>
    </x:row>
    <x:row r="28">
      <x:c r="A28" s="65"/>
      <x:c r="B28" s="66"/>
      <x:c r="C28" s="66"/>
      <x:c r="D28" s="66"/>
      <x:c r="E28" s="66"/>
      <x:c r="F28" s="66"/>
      <x:c r="G28" s="66"/>
      <x:c r="H28" s="66"/>
      <x:c r="I28" s="66"/>
      <x:c r="J28" s="66"/>
      <x:c r="K28" s="66"/>
      <x:c r="L28" s="66"/>
      <x:c r="M28" s="111"/>
      <x:c r="N28" s="66"/>
      <x:c r="O28" s="66"/>
      <x:c r="P28" s="66"/>
      <x:c r="Q28" s="111"/>
      <x:c r="R28" s="66"/>
      <x:c r="S28" s="66"/>
      <x:c r="T28" s="66"/>
      <x:c r="U28" s="66"/>
      <x:c r="V28" s="66"/>
      <x:c r="W28" s="67"/>
    </x:row>
    <x:row r="29">
      <x:c r="A29" s="65"/>
      <x:c r="B29" s="66"/>
      <x:c r="C29" s="66"/>
      <x:c r="D29" s="66"/>
      <x:c r="E29" s="66"/>
      <x:c r="F29" s="66"/>
      <x:c r="G29" s="66"/>
      <x:c r="H29" s="66"/>
      <x:c r="I29" s="66"/>
      <x:c r="J29" s="66"/>
      <x:c r="K29" s="66"/>
      <x:c r="L29" s="66"/>
      <x:c r="M29" s="111"/>
      <x:c r="N29" s="66"/>
      <x:c r="O29" s="66"/>
      <x:c r="P29" s="66"/>
      <x:c r="Q29" s="111"/>
      <x:c r="R29" s="66"/>
      <x:c r="S29" s="66"/>
      <x:c r="T29" s="66"/>
      <x:c r="U29" s="66"/>
      <x:c r="V29" s="66"/>
      <x:c r="W29" s="67"/>
    </x:row>
    <x:row r="30">
      <x:c r="A30" s="65"/>
      <x:c r="B30" s="66"/>
      <x:c r="C30" s="66"/>
      <x:c r="D30" s="66"/>
      <x:c r="E30" s="66"/>
      <x:c r="F30" s="66"/>
      <x:c r="G30" s="66"/>
      <x:c r="H30" s="66"/>
      <x:c r="I30" s="66"/>
      <x:c r="J30" s="66"/>
      <x:c r="K30" s="66"/>
      <x:c r="L30" s="66"/>
      <x:c r="M30" s="111"/>
      <x:c r="N30" s="66"/>
      <x:c r="O30" s="66"/>
      <x:c r="P30" s="66"/>
      <x:c r="Q30" s="111"/>
      <x:c r="R30" s="66"/>
      <x:c r="S30" s="66"/>
      <x:c r="T30" s="66"/>
      <x:c r="U30" s="66"/>
      <x:c r="V30" s="66"/>
      <x:c r="W30" s="67"/>
    </x:row>
    <x:row r="31">
      <x:c r="A31" s="65"/>
      <x:c r="B31" s="66"/>
      <x:c r="C31" s="66"/>
      <x:c r="D31" s="66"/>
      <x:c r="E31" s="66"/>
      <x:c r="F31" s="66"/>
      <x:c r="G31" s="66"/>
      <x:c r="H31" s="66"/>
      <x:c r="I31" s="66"/>
      <x:c r="J31" s="66"/>
      <x:c r="K31" s="66"/>
      <x:c r="L31" s="66"/>
      <x:c r="M31" s="111"/>
      <x:c r="N31" s="66"/>
      <x:c r="O31" s="66"/>
      <x:c r="P31" s="66"/>
      <x:c r="Q31" s="111"/>
      <x:c r="R31" s="66"/>
      <x:c r="S31" s="66"/>
      <x:c r="T31" s="66"/>
      <x:c r="U31" s="66"/>
      <x:c r="V31" s="66"/>
      <x:c r="W31" s="67"/>
    </x:row>
    <x:row r="32">
      <x:c r="A32" s="65"/>
      <x:c r="B32" s="66"/>
      <x:c r="C32" s="66"/>
      <x:c r="D32" s="66"/>
      <x:c r="E32" s="66"/>
      <x:c r="F32" s="66"/>
      <x:c r="G32" s="66"/>
      <x:c r="H32" s="66"/>
      <x:c r="I32" s="66"/>
      <x:c r="J32" s="66"/>
      <x:c r="K32" s="66"/>
      <x:c r="L32" s="66"/>
      <x:c r="M32" s="111"/>
      <x:c r="N32" s="66"/>
      <x:c r="O32" s="66"/>
      <x:c r="P32" s="66"/>
      <x:c r="Q32" s="111"/>
      <x:c r="R32" s="66"/>
      <x:c r="S32" s="66"/>
      <x:c r="T32" s="66"/>
      <x:c r="U32" s="66"/>
      <x:c r="V32" s="66"/>
      <x:c r="W32" s="67"/>
    </x:row>
    <x:row r="33">
      <x:c r="A33" s="65"/>
      <x:c r="B33" s="66"/>
      <x:c r="C33" s="66"/>
      <x:c r="D33" s="66"/>
      <x:c r="E33" s="66"/>
      <x:c r="F33" s="66"/>
      <x:c r="G33" s="66"/>
      <x:c r="H33" s="66"/>
      <x:c r="I33" s="66"/>
      <x:c r="J33" s="66"/>
      <x:c r="K33" s="66"/>
      <x:c r="L33" s="66"/>
      <x:c r="M33" s="111"/>
      <x:c r="N33" s="66"/>
      <x:c r="O33" s="66"/>
      <x:c r="P33" s="66"/>
      <x:c r="Q33" s="111"/>
      <x:c r="R33" s="66"/>
      <x:c r="S33" s="66"/>
      <x:c r="T33" s="66"/>
      <x:c r="U33" s="66"/>
      <x:c r="V33" s="66"/>
      <x:c r="W33" s="67"/>
    </x:row>
    <x:row r="34">
      <x:c r="A34" s="65"/>
      <x:c r="B34" s="66"/>
      <x:c r="C34" s="66"/>
      <x:c r="D34" s="66"/>
      <x:c r="E34" s="66"/>
      <x:c r="F34" s="66"/>
      <x:c r="G34" s="66"/>
      <x:c r="H34" s="66"/>
      <x:c r="I34" s="66"/>
      <x:c r="J34" s="66"/>
      <x:c r="K34" s="66"/>
      <x:c r="L34" s="66"/>
      <x:c r="M34" s="111"/>
      <x:c r="N34" s="66"/>
      <x:c r="O34" s="66"/>
      <x:c r="P34" s="66"/>
      <x:c r="Q34" s="111"/>
      <x:c r="R34" s="66"/>
      <x:c r="S34" s="66"/>
      <x:c r="T34" s="66"/>
      <x:c r="U34" s="66"/>
      <x:c r="V34" s="66"/>
      <x:c r="W34" s="67"/>
    </x:row>
    <x:row r="35">
      <x:c r="A35" s="65"/>
      <x:c r="B35" s="66"/>
      <x:c r="C35" s="66"/>
      <x:c r="D35" s="66"/>
      <x:c r="E35" s="66"/>
      <x:c r="F35" s="66"/>
      <x:c r="G35" s="66"/>
      <x:c r="H35" s="66"/>
      <x:c r="I35" s="66"/>
      <x:c r="J35" s="66"/>
      <x:c r="K35" s="66"/>
      <x:c r="L35" s="66"/>
      <x:c r="M35" s="111"/>
      <x:c r="N35" s="66"/>
      <x:c r="O35" s="66"/>
      <x:c r="P35" s="66"/>
      <x:c r="Q35" s="111"/>
      <x:c r="R35" s="66"/>
      <x:c r="S35" s="66"/>
      <x:c r="T35" s="66"/>
      <x:c r="U35" s="66"/>
      <x:c r="V35" s="66"/>
      <x:c r="W35" s="67"/>
    </x:row>
    <x:row r="36">
      <x:c r="A36" s="65"/>
      <x:c r="B36" s="66"/>
      <x:c r="C36" s="66"/>
      <x:c r="D36" s="66"/>
      <x:c r="E36" s="66"/>
      <x:c r="F36" s="66"/>
      <x:c r="G36" s="66"/>
      <x:c r="H36" s="66"/>
      <x:c r="I36" s="66"/>
      <x:c r="J36" s="66"/>
      <x:c r="K36" s="66"/>
      <x:c r="L36" s="66"/>
      <x:c r="M36" s="111"/>
      <x:c r="N36" s="66"/>
      <x:c r="O36" s="66"/>
      <x:c r="P36" s="66"/>
      <x:c r="Q36" s="111"/>
      <x:c r="R36" s="66"/>
      <x:c r="S36" s="66"/>
      <x:c r="T36" s="66"/>
      <x:c r="U36" s="66"/>
      <x:c r="V36" s="66"/>
      <x:c r="W36" s="67"/>
    </x:row>
    <x:row r="37">
      <x:c r="A37" s="65"/>
      <x:c r="B37" s="66"/>
      <x:c r="C37" s="66"/>
      <x:c r="D37" s="66"/>
      <x:c r="E37" s="66"/>
      <x:c r="F37" s="66"/>
      <x:c r="G37" s="66"/>
      <x:c r="H37" s="66"/>
      <x:c r="I37" s="66"/>
      <x:c r="J37" s="66"/>
      <x:c r="K37" s="66"/>
      <x:c r="L37" s="66"/>
      <x:c r="M37" s="111"/>
      <x:c r="N37" s="66"/>
      <x:c r="O37" s="66"/>
      <x:c r="P37" s="66"/>
      <x:c r="Q37" s="111"/>
      <x:c r="R37" s="66"/>
      <x:c r="S37" s="66"/>
      <x:c r="T37" s="66"/>
      <x:c r="U37" s="66"/>
      <x:c r="V37" s="66"/>
      <x:c r="W37" s="67"/>
    </x:row>
    <x:row r="38">
      <x:c r="A38" s="65"/>
      <x:c r="B38" s="66"/>
      <x:c r="C38" s="66"/>
      <x:c r="D38" s="66"/>
      <x:c r="E38" s="66"/>
      <x:c r="F38" s="66"/>
      <x:c r="G38" s="66"/>
      <x:c r="H38" s="66"/>
      <x:c r="I38" s="66"/>
      <x:c r="J38" s="66"/>
      <x:c r="K38" s="66"/>
      <x:c r="L38" s="66"/>
      <x:c r="M38" s="111"/>
      <x:c r="N38" s="66"/>
      <x:c r="O38" s="66"/>
      <x:c r="P38" s="66"/>
      <x:c r="Q38" s="111"/>
      <x:c r="R38" s="66"/>
      <x:c r="S38" s="66"/>
      <x:c r="T38" s="66"/>
      <x:c r="U38" s="66"/>
      <x:c r="V38" s="66"/>
      <x:c r="W38" s="67"/>
    </x:row>
    <x:row r="39">
      <x:c r="A39" s="65"/>
      <x:c r="B39" s="66"/>
      <x:c r="C39" s="66"/>
      <x:c r="D39" s="66"/>
      <x:c r="E39" s="66"/>
      <x:c r="F39" s="66"/>
      <x:c r="G39" s="66"/>
      <x:c r="H39" s="66"/>
      <x:c r="I39" s="66"/>
      <x:c r="J39" s="66"/>
      <x:c r="K39" s="66"/>
      <x:c r="L39" s="66"/>
      <x:c r="M39" s="111"/>
      <x:c r="N39" s="66"/>
      <x:c r="O39" s="66"/>
      <x:c r="P39" s="66"/>
      <x:c r="Q39" s="111"/>
      <x:c r="R39" s="66"/>
      <x:c r="S39" s="66"/>
      <x:c r="T39" s="66"/>
      <x:c r="U39" s="66"/>
      <x:c r="V39" s="66"/>
      <x:c r="W39" s="67"/>
    </x:row>
    <x:row r="40">
      <x:c r="A40" s="65"/>
      <x:c r="B40" s="66"/>
      <x:c r="C40" s="66"/>
      <x:c r="D40" s="66"/>
      <x:c r="E40" s="66"/>
      <x:c r="F40" s="66"/>
      <x:c r="G40" s="66"/>
      <x:c r="H40" s="66"/>
      <x:c r="I40" s="66"/>
      <x:c r="J40" s="66"/>
      <x:c r="K40" s="66"/>
      <x:c r="L40" s="66"/>
      <x:c r="M40" s="111"/>
      <x:c r="N40" s="66"/>
      <x:c r="O40" s="66"/>
      <x:c r="P40" s="66"/>
      <x:c r="Q40" s="111"/>
      <x:c r="R40" s="66"/>
      <x:c r="S40" s="66"/>
      <x:c r="T40" s="66"/>
      <x:c r="U40" s="66"/>
      <x:c r="V40" s="66"/>
      <x:c r="W40" s="67"/>
    </x:row>
    <x:row r="41">
      <x:c r="A41" s="65"/>
      <x:c r="B41" s="66"/>
      <x:c r="C41" s="66"/>
      <x:c r="D41" s="66"/>
      <x:c r="E41" s="66"/>
      <x:c r="F41" s="66"/>
      <x:c r="G41" s="66"/>
      <x:c r="H41" s="66"/>
      <x:c r="I41" s="66"/>
      <x:c r="J41" s="66"/>
      <x:c r="K41" s="66"/>
      <x:c r="L41" s="66"/>
      <x:c r="M41" s="111"/>
      <x:c r="N41" s="66"/>
      <x:c r="O41" s="66"/>
      <x:c r="P41" s="66"/>
      <x:c r="Q41" s="111"/>
      <x:c r="R41" s="66"/>
      <x:c r="S41" s="66"/>
      <x:c r="T41" s="66"/>
      <x:c r="U41" s="66"/>
      <x:c r="V41" s="66"/>
      <x:c r="W41" s="67"/>
    </x:row>
    <x:row r="42">
      <x:c r="A42" s="65"/>
      <x:c r="B42" s="66"/>
      <x:c r="C42" s="66"/>
      <x:c r="D42" s="66"/>
      <x:c r="E42" s="66"/>
      <x:c r="F42" s="66"/>
      <x:c r="G42" s="66"/>
      <x:c r="H42" s="66"/>
      <x:c r="I42" s="66"/>
      <x:c r="J42" s="66"/>
      <x:c r="K42" s="66"/>
      <x:c r="L42" s="66"/>
      <x:c r="M42" s="111"/>
      <x:c r="N42" s="66"/>
      <x:c r="O42" s="66"/>
      <x:c r="P42" s="66"/>
      <x:c r="Q42" s="111"/>
      <x:c r="R42" s="66"/>
      <x:c r="S42" s="66"/>
      <x:c r="T42" s="66"/>
      <x:c r="U42" s="66"/>
      <x:c r="V42" s="66"/>
      <x:c r="W42" s="67"/>
    </x:row>
    <x:row r="43">
      <x:c r="A43" s="65"/>
      <x:c r="B43" s="66"/>
      <x:c r="C43" s="66"/>
      <x:c r="D43" s="66"/>
      <x:c r="E43" s="66"/>
      <x:c r="F43" s="66"/>
      <x:c r="G43" s="66"/>
      <x:c r="H43" s="66"/>
      <x:c r="I43" s="66"/>
      <x:c r="J43" s="66"/>
      <x:c r="K43" s="66"/>
      <x:c r="L43" s="66"/>
      <x:c r="M43" s="111"/>
      <x:c r="N43" s="66"/>
      <x:c r="O43" s="66"/>
      <x:c r="P43" s="66"/>
      <x:c r="Q43" s="111"/>
      <x:c r="R43" s="66"/>
      <x:c r="S43" s="66"/>
      <x:c r="T43" s="66"/>
      <x:c r="U43" s="66"/>
      <x:c r="V43" s="66"/>
      <x:c r="W43" s="67"/>
    </x:row>
    <x:row r="44">
      <x:c r="A44" s="65"/>
      <x:c r="B44" s="66"/>
      <x:c r="C44" s="66"/>
      <x:c r="D44" s="66"/>
      <x:c r="E44" s="66"/>
      <x:c r="F44" s="66"/>
      <x:c r="G44" s="66"/>
      <x:c r="H44" s="66"/>
      <x:c r="I44" s="66"/>
      <x:c r="J44" s="66"/>
      <x:c r="K44" s="66"/>
      <x:c r="L44" s="66"/>
      <x:c r="M44" s="111"/>
      <x:c r="N44" s="66"/>
      <x:c r="O44" s="66"/>
      <x:c r="P44" s="66"/>
      <x:c r="Q44" s="111"/>
      <x:c r="R44" s="66"/>
      <x:c r="S44" s="66"/>
      <x:c r="T44" s="66"/>
      <x:c r="U44" s="66"/>
      <x:c r="V44" s="66"/>
      <x:c r="W44" s="67"/>
    </x:row>
    <x:row r="45">
      <x:c r="A45" s="65"/>
      <x:c r="B45" s="66"/>
      <x:c r="C45" s="66"/>
      <x:c r="D45" s="66"/>
      <x:c r="E45" s="66"/>
      <x:c r="F45" s="66"/>
      <x:c r="G45" s="66"/>
      <x:c r="H45" s="66"/>
      <x:c r="I45" s="66"/>
      <x:c r="J45" s="66"/>
      <x:c r="K45" s="66"/>
      <x:c r="L45" s="66"/>
      <x:c r="M45" s="111"/>
      <x:c r="N45" s="66"/>
      <x:c r="O45" s="66"/>
      <x:c r="P45" s="66"/>
      <x:c r="Q45" s="111"/>
      <x:c r="R45" s="66"/>
      <x:c r="S45" s="66"/>
      <x:c r="T45" s="66"/>
      <x:c r="U45" s="66"/>
      <x:c r="V45" s="66"/>
      <x:c r="W45" s="67"/>
    </x:row>
    <x:row r="46">
      <x:c r="A46" s="65"/>
      <x:c r="B46" s="66"/>
      <x:c r="C46" s="66"/>
      <x:c r="D46" s="66"/>
      <x:c r="E46" s="66"/>
      <x:c r="F46" s="66"/>
      <x:c r="G46" s="66"/>
      <x:c r="H46" s="66"/>
      <x:c r="I46" s="66"/>
      <x:c r="J46" s="66"/>
      <x:c r="K46" s="66"/>
      <x:c r="L46" s="66"/>
      <x:c r="M46" s="111"/>
      <x:c r="N46" s="66"/>
      <x:c r="O46" s="66"/>
      <x:c r="P46" s="66"/>
      <x:c r="Q46" s="111"/>
      <x:c r="R46" s="66"/>
      <x:c r="S46" s="66"/>
      <x:c r="T46" s="66"/>
      <x:c r="U46" s="66"/>
      <x:c r="V46" s="66"/>
      <x:c r="W46" s="67"/>
    </x:row>
    <x:row r="47">
      <x:c r="A47" s="65"/>
      <x:c r="B47" s="66"/>
      <x:c r="C47" s="66"/>
      <x:c r="D47" s="66"/>
      <x:c r="E47" s="66"/>
      <x:c r="F47" s="66"/>
      <x:c r="G47" s="66"/>
      <x:c r="H47" s="66"/>
      <x:c r="I47" s="66"/>
      <x:c r="J47" s="66"/>
      <x:c r="K47" s="66"/>
      <x:c r="L47" s="66"/>
      <x:c r="M47" s="111"/>
      <x:c r="N47" s="66"/>
      <x:c r="O47" s="66"/>
      <x:c r="P47" s="66"/>
      <x:c r="Q47" s="111"/>
      <x:c r="R47" s="66"/>
      <x:c r="S47" s="66"/>
      <x:c r="T47" s="66"/>
      <x:c r="U47" s="66"/>
      <x:c r="V47" s="66"/>
      <x:c r="W47" s="67"/>
    </x:row>
    <x:row r="48">
      <x:c r="A48" s="65"/>
      <x:c r="B48" s="66"/>
      <x:c r="C48" s="66"/>
      <x:c r="D48" s="66"/>
      <x:c r="E48" s="66"/>
      <x:c r="F48" s="66"/>
      <x:c r="G48" s="66"/>
      <x:c r="H48" s="66"/>
      <x:c r="I48" s="66"/>
      <x:c r="J48" s="66"/>
      <x:c r="K48" s="66"/>
      <x:c r="L48" s="66"/>
      <x:c r="M48" s="111"/>
      <x:c r="N48" s="66"/>
      <x:c r="O48" s="66"/>
      <x:c r="P48" s="66"/>
      <x:c r="Q48" s="111"/>
      <x:c r="R48" s="66"/>
      <x:c r="S48" s="66"/>
      <x:c r="T48" s="66"/>
      <x:c r="U48" s="66"/>
      <x:c r="V48" s="66"/>
      <x:c r="W48" s="67"/>
    </x:row>
    <x:row r="49">
      <x:c r="A49" s="65"/>
      <x:c r="B49" s="66"/>
      <x:c r="C49" s="66"/>
      <x:c r="D49" s="66"/>
      <x:c r="E49" s="66"/>
      <x:c r="F49" s="66"/>
      <x:c r="G49" s="66"/>
      <x:c r="H49" s="66"/>
      <x:c r="I49" s="66"/>
      <x:c r="J49" s="66"/>
      <x:c r="K49" s="66"/>
      <x:c r="L49" s="66"/>
      <x:c r="M49" s="111"/>
      <x:c r="N49" s="66"/>
      <x:c r="O49" s="66"/>
      <x:c r="P49" s="66"/>
      <x:c r="Q49" s="111"/>
      <x:c r="R49" s="66"/>
      <x:c r="S49" s="66"/>
      <x:c r="T49" s="66"/>
      <x:c r="U49" s="66"/>
      <x:c r="V49" s="66"/>
      <x:c r="W49" s="67"/>
    </x:row>
    <x:row r="50">
      <x:c r="A50" s="65"/>
      <x:c r="B50" s="66"/>
      <x:c r="C50" s="66"/>
      <x:c r="D50" s="66"/>
      <x:c r="E50" s="66"/>
      <x:c r="F50" s="66"/>
      <x:c r="G50" s="66"/>
      <x:c r="H50" s="66"/>
      <x:c r="I50" s="66"/>
      <x:c r="J50" s="66"/>
      <x:c r="K50" s="66"/>
      <x:c r="L50" s="66"/>
      <x:c r="M50" s="111"/>
      <x:c r="N50" s="66"/>
      <x:c r="O50" s="66"/>
      <x:c r="P50" s="66"/>
      <x:c r="Q50" s="111"/>
      <x:c r="R50" s="66"/>
      <x:c r="S50" s="66"/>
      <x:c r="T50" s="66"/>
      <x:c r="U50" s="66"/>
      <x:c r="V50" s="66"/>
      <x:c r="W50" s="67"/>
    </x:row>
    <x:row r="51">
      <x:c r="A51" s="65"/>
      <x:c r="B51" s="66"/>
      <x:c r="C51" s="66"/>
      <x:c r="D51" s="66"/>
      <x:c r="E51" s="66"/>
      <x:c r="F51" s="66"/>
      <x:c r="G51" s="66"/>
      <x:c r="H51" s="66"/>
      <x:c r="I51" s="66"/>
      <x:c r="J51" s="66"/>
      <x:c r="K51" s="66"/>
      <x:c r="L51" s="66"/>
      <x:c r="M51" s="111"/>
      <x:c r="N51" s="66"/>
      <x:c r="O51" s="66"/>
      <x:c r="P51" s="66"/>
      <x:c r="Q51" s="111"/>
      <x:c r="R51" s="66"/>
      <x:c r="S51" s="66"/>
      <x:c r="T51" s="66"/>
      <x:c r="U51" s="66"/>
      <x:c r="V51" s="66"/>
      <x:c r="W51" s="67"/>
    </x:row>
    <x:row r="52">
      <x:c r="A52" s="65"/>
      <x:c r="B52" s="66"/>
      <x:c r="C52" s="66"/>
      <x:c r="D52" s="66"/>
      <x:c r="E52" s="66"/>
      <x:c r="F52" s="66"/>
      <x:c r="G52" s="66"/>
      <x:c r="H52" s="66"/>
      <x:c r="I52" s="66"/>
      <x:c r="J52" s="66"/>
      <x:c r="K52" s="66"/>
      <x:c r="L52" s="66"/>
      <x:c r="M52" s="111"/>
      <x:c r="N52" s="66"/>
      <x:c r="O52" s="66"/>
      <x:c r="P52" s="66"/>
      <x:c r="Q52" s="111"/>
      <x:c r="R52" s="66"/>
      <x:c r="S52" s="66"/>
      <x:c r="T52" s="66"/>
      <x:c r="U52" s="66"/>
      <x:c r="V52" s="66"/>
      <x:c r="W52" s="67"/>
    </x:row>
    <x:row r="53">
      <x:c r="A53" s="65"/>
      <x:c r="B53" s="66"/>
      <x:c r="C53" s="66"/>
      <x:c r="D53" s="66"/>
      <x:c r="E53" s="66"/>
      <x:c r="F53" s="66"/>
      <x:c r="G53" s="66"/>
      <x:c r="H53" s="66"/>
      <x:c r="I53" s="66"/>
      <x:c r="J53" s="66"/>
      <x:c r="K53" s="66"/>
      <x:c r="L53" s="66"/>
      <x:c r="M53" s="111"/>
      <x:c r="N53" s="66"/>
      <x:c r="O53" s="66"/>
      <x:c r="P53" s="66"/>
      <x:c r="Q53" s="111"/>
      <x:c r="R53" s="66"/>
      <x:c r="S53" s="66"/>
      <x:c r="T53" s="66"/>
      <x:c r="U53" s="66"/>
      <x:c r="V53" s="66"/>
      <x:c r="W53" s="67"/>
    </x:row>
    <x:row r="54">
      <x:c r="A54" s="65"/>
      <x:c r="B54" s="66"/>
      <x:c r="C54" s="66"/>
      <x:c r="D54" s="66"/>
      <x:c r="E54" s="66"/>
      <x:c r="F54" s="66"/>
      <x:c r="G54" s="66"/>
      <x:c r="H54" s="66"/>
      <x:c r="I54" s="66"/>
      <x:c r="J54" s="66"/>
      <x:c r="K54" s="66"/>
      <x:c r="L54" s="66"/>
      <x:c r="M54" s="111"/>
      <x:c r="N54" s="66"/>
      <x:c r="O54" s="66"/>
      <x:c r="P54" s="66"/>
      <x:c r="Q54" s="111"/>
      <x:c r="R54" s="66"/>
      <x:c r="S54" s="66"/>
      <x:c r="T54" s="66"/>
      <x:c r="U54" s="66"/>
      <x:c r="V54" s="66"/>
      <x:c r="W54" s="67"/>
    </x:row>
    <x:row r="55">
      <x:c r="A55" s="65"/>
      <x:c r="B55" s="66"/>
      <x:c r="C55" s="66"/>
      <x:c r="D55" s="66"/>
      <x:c r="E55" s="66"/>
      <x:c r="F55" s="66"/>
      <x:c r="G55" s="66"/>
      <x:c r="H55" s="66"/>
      <x:c r="I55" s="66"/>
      <x:c r="J55" s="66"/>
      <x:c r="K55" s="66"/>
      <x:c r="L55" s="66"/>
      <x:c r="M55" s="111"/>
      <x:c r="N55" s="66"/>
      <x:c r="O55" s="66"/>
      <x:c r="P55" s="66"/>
      <x:c r="Q55" s="111"/>
      <x:c r="R55" s="66"/>
      <x:c r="S55" s="66"/>
      <x:c r="T55" s="66"/>
      <x:c r="U55" s="66"/>
      <x:c r="V55" s="66"/>
      <x:c r="W55" s="67"/>
    </x:row>
    <x:row r="56">
      <x:c r="A56" s="65"/>
      <x:c r="B56" s="66"/>
      <x:c r="C56" s="66"/>
      <x:c r="D56" s="66"/>
      <x:c r="E56" s="66"/>
      <x:c r="F56" s="66"/>
      <x:c r="G56" s="66"/>
      <x:c r="H56" s="66"/>
      <x:c r="I56" s="66"/>
      <x:c r="J56" s="66"/>
      <x:c r="K56" s="66"/>
      <x:c r="L56" s="66"/>
      <x:c r="M56" s="111"/>
      <x:c r="N56" s="66"/>
      <x:c r="O56" s="66"/>
      <x:c r="P56" s="66"/>
      <x:c r="Q56" s="111"/>
      <x:c r="R56" s="66"/>
      <x:c r="S56" s="66"/>
      <x:c r="T56" s="66"/>
      <x:c r="U56" s="66"/>
      <x:c r="V56" s="66"/>
      <x:c r="W56" s="67"/>
    </x:row>
    <x:row r="57">
      <x:c r="A57" s="65"/>
      <x:c r="B57" s="66"/>
      <x:c r="C57" s="66"/>
      <x:c r="D57" s="66"/>
      <x:c r="E57" s="66"/>
      <x:c r="F57" s="66"/>
      <x:c r="G57" s="66"/>
      <x:c r="H57" s="66"/>
      <x:c r="I57" s="66"/>
      <x:c r="J57" s="66"/>
      <x:c r="K57" s="66"/>
      <x:c r="L57" s="66"/>
      <x:c r="M57" s="111"/>
      <x:c r="N57" s="66"/>
      <x:c r="O57" s="66"/>
      <x:c r="P57" s="66"/>
      <x:c r="Q57" s="111"/>
      <x:c r="R57" s="66"/>
      <x:c r="S57" s="66"/>
      <x:c r="T57" s="66"/>
      <x:c r="U57" s="66"/>
      <x:c r="V57" s="66"/>
      <x:c r="W57" s="67"/>
    </x:row>
    <x:row r="58">
      <x:c r="A58" s="65"/>
      <x:c r="B58" s="66"/>
      <x:c r="C58" s="66"/>
      <x:c r="D58" s="66"/>
      <x:c r="E58" s="66"/>
      <x:c r="F58" s="66"/>
      <x:c r="G58" s="66"/>
      <x:c r="H58" s="66"/>
      <x:c r="I58" s="66"/>
      <x:c r="J58" s="66"/>
      <x:c r="K58" s="66"/>
      <x:c r="L58" s="66"/>
      <x:c r="M58" s="111"/>
      <x:c r="N58" s="66"/>
      <x:c r="O58" s="66"/>
      <x:c r="P58" s="66"/>
      <x:c r="Q58" s="111"/>
      <x:c r="R58" s="66"/>
      <x:c r="S58" s="66"/>
      <x:c r="T58" s="66"/>
      <x:c r="U58" s="66"/>
      <x:c r="V58" s="66"/>
      <x:c r="W58" s="67"/>
    </x:row>
    <x:row r="59">
      <x:c r="A59" s="65"/>
      <x:c r="B59" s="66"/>
      <x:c r="C59" s="66"/>
      <x:c r="D59" s="66"/>
      <x:c r="E59" s="66"/>
      <x:c r="F59" s="66"/>
      <x:c r="G59" s="66"/>
      <x:c r="H59" s="66"/>
      <x:c r="I59" s="66"/>
      <x:c r="J59" s="66"/>
      <x:c r="K59" s="66"/>
      <x:c r="L59" s="66"/>
      <x:c r="M59" s="111"/>
      <x:c r="N59" s="66"/>
      <x:c r="O59" s="66"/>
      <x:c r="P59" s="66"/>
      <x:c r="Q59" s="111"/>
      <x:c r="R59" s="66"/>
      <x:c r="S59" s="66"/>
      <x:c r="T59" s="66"/>
      <x:c r="U59" s="66"/>
      <x:c r="V59" s="66"/>
      <x:c r="W59" s="67"/>
    </x:row>
    <x:row r="60">
      <x:c r="A60" s="65"/>
      <x:c r="B60" s="66"/>
      <x:c r="C60" s="66"/>
      <x:c r="D60" s="66"/>
      <x:c r="E60" s="66"/>
      <x:c r="F60" s="66"/>
      <x:c r="G60" s="66"/>
      <x:c r="H60" s="66"/>
      <x:c r="I60" s="66"/>
      <x:c r="J60" s="66"/>
      <x:c r="K60" s="66"/>
      <x:c r="L60" s="66"/>
      <x:c r="M60" s="111"/>
      <x:c r="N60" s="66"/>
      <x:c r="O60" s="66"/>
      <x:c r="P60" s="66"/>
      <x:c r="Q60" s="111"/>
      <x:c r="R60" s="66"/>
      <x:c r="S60" s="66"/>
      <x:c r="T60" s="66"/>
      <x:c r="U60" s="66"/>
      <x:c r="V60" s="66"/>
      <x:c r="W60" s="67"/>
    </x:row>
    <x:row r="61">
      <x:c r="A61" s="65"/>
      <x:c r="B61" s="66"/>
      <x:c r="C61" s="66"/>
      <x:c r="D61" s="66"/>
      <x:c r="E61" s="66"/>
      <x:c r="F61" s="66"/>
      <x:c r="G61" s="66"/>
      <x:c r="H61" s="66"/>
      <x:c r="I61" s="66"/>
      <x:c r="J61" s="66"/>
      <x:c r="K61" s="66"/>
      <x:c r="L61" s="66"/>
      <x:c r="M61" s="111"/>
      <x:c r="N61" s="66"/>
      <x:c r="O61" s="66"/>
      <x:c r="P61" s="66"/>
      <x:c r="Q61" s="111"/>
      <x:c r="R61" s="66"/>
      <x:c r="S61" s="66"/>
      <x:c r="T61" s="66"/>
      <x:c r="U61" s="66"/>
      <x:c r="V61" s="66"/>
      <x:c r="W61" s="67"/>
    </x:row>
    <x:row r="62">
      <x:c r="A62" s="65"/>
      <x:c r="B62" s="66"/>
      <x:c r="C62" s="66"/>
      <x:c r="D62" s="66"/>
      <x:c r="E62" s="66"/>
      <x:c r="F62" s="66"/>
      <x:c r="G62" s="66"/>
      <x:c r="H62" s="66"/>
      <x:c r="I62" s="66"/>
      <x:c r="J62" s="66"/>
      <x:c r="K62" s="66"/>
      <x:c r="L62" s="66"/>
      <x:c r="M62" s="111"/>
      <x:c r="N62" s="66"/>
      <x:c r="O62" s="66"/>
      <x:c r="P62" s="66"/>
      <x:c r="Q62" s="111"/>
      <x:c r="R62" s="66"/>
      <x:c r="S62" s="66"/>
      <x:c r="T62" s="66"/>
      <x:c r="U62" s="66"/>
      <x:c r="V62" s="66"/>
      <x:c r="W62" s="67"/>
    </x:row>
    <x:row r="63">
      <x:c r="A63" s="65"/>
      <x:c r="B63" s="66"/>
      <x:c r="C63" s="66"/>
      <x:c r="D63" s="66"/>
      <x:c r="E63" s="66"/>
      <x:c r="F63" s="66"/>
      <x:c r="G63" s="66"/>
      <x:c r="H63" s="66"/>
      <x:c r="I63" s="66"/>
      <x:c r="J63" s="66"/>
      <x:c r="K63" s="66"/>
      <x:c r="L63" s="66"/>
      <x:c r="M63" s="111"/>
      <x:c r="N63" s="66"/>
      <x:c r="O63" s="66"/>
      <x:c r="P63" s="66"/>
      <x:c r="Q63" s="111"/>
      <x:c r="R63" s="66"/>
      <x:c r="S63" s="66"/>
      <x:c r="T63" s="66"/>
      <x:c r="U63" s="66"/>
      <x:c r="V63" s="66"/>
      <x:c r="W63" s="67"/>
    </x:row>
    <x:row r="64">
      <x:c r="A64" s="65"/>
      <x:c r="B64" s="66"/>
      <x:c r="C64" s="66"/>
      <x:c r="D64" s="66"/>
      <x:c r="E64" s="66"/>
      <x:c r="F64" s="66"/>
      <x:c r="G64" s="66"/>
      <x:c r="H64" s="66"/>
      <x:c r="I64" s="66"/>
      <x:c r="J64" s="66"/>
      <x:c r="K64" s="66"/>
      <x:c r="L64" s="66"/>
      <x:c r="M64" s="111"/>
      <x:c r="N64" s="66"/>
      <x:c r="O64" s="66"/>
      <x:c r="P64" s="66"/>
      <x:c r="Q64" s="111"/>
      <x:c r="R64" s="66"/>
      <x:c r="S64" s="66"/>
      <x:c r="T64" s="66"/>
      <x:c r="U64" s="66"/>
      <x:c r="V64" s="66"/>
      <x:c r="W64" s="67"/>
    </x:row>
    <x:row r="65">
      <x:c r="A65" s="65"/>
      <x:c r="B65" s="66"/>
      <x:c r="C65" s="66"/>
      <x:c r="D65" s="66"/>
      <x:c r="E65" s="66"/>
      <x:c r="F65" s="66"/>
      <x:c r="G65" s="66"/>
      <x:c r="H65" s="66"/>
      <x:c r="I65" s="66"/>
      <x:c r="J65" s="66"/>
      <x:c r="K65" s="66"/>
      <x:c r="L65" s="66"/>
      <x:c r="M65" s="111"/>
      <x:c r="N65" s="66"/>
      <x:c r="O65" s="66"/>
      <x:c r="P65" s="66"/>
      <x:c r="Q65" s="111"/>
      <x:c r="R65" s="66"/>
      <x:c r="S65" s="66"/>
      <x:c r="T65" s="66"/>
      <x:c r="U65" s="66"/>
      <x:c r="V65" s="66"/>
      <x:c r="W65" s="67"/>
    </x:row>
    <x:row r="66">
      <x:c r="A66" s="65"/>
      <x:c r="B66" s="66"/>
      <x:c r="C66" s="66"/>
      <x:c r="D66" s="66"/>
      <x:c r="E66" s="66"/>
      <x:c r="F66" s="66"/>
      <x:c r="G66" s="66"/>
      <x:c r="H66" s="66"/>
      <x:c r="I66" s="66"/>
      <x:c r="J66" s="66"/>
      <x:c r="K66" s="66"/>
      <x:c r="L66" s="66"/>
      <x:c r="M66" s="111"/>
      <x:c r="N66" s="66"/>
      <x:c r="O66" s="66"/>
      <x:c r="P66" s="66"/>
      <x:c r="Q66" s="111"/>
      <x:c r="R66" s="66"/>
      <x:c r="S66" s="66"/>
      <x:c r="T66" s="66"/>
      <x:c r="U66" s="66"/>
      <x:c r="V66" s="66"/>
      <x:c r="W66" s="67"/>
    </x:row>
    <x:row r="67">
      <x:c r="A67" s="65"/>
      <x:c r="B67" s="66"/>
      <x:c r="C67" s="66"/>
      <x:c r="D67" s="66"/>
      <x:c r="E67" s="66"/>
      <x:c r="F67" s="66"/>
      <x:c r="G67" s="66"/>
      <x:c r="H67" s="66"/>
      <x:c r="I67" s="66"/>
      <x:c r="J67" s="66"/>
      <x:c r="K67" s="66"/>
      <x:c r="L67" s="66"/>
      <x:c r="M67" s="111"/>
      <x:c r="N67" s="66"/>
      <x:c r="O67" s="66"/>
      <x:c r="P67" s="66"/>
      <x:c r="Q67" s="111"/>
      <x:c r="R67" s="66"/>
      <x:c r="S67" s="66"/>
      <x:c r="T67" s="66"/>
      <x:c r="U67" s="66"/>
      <x:c r="V67" s="66"/>
      <x:c r="W67" s="67"/>
    </x:row>
    <x:row r="68">
      <x:c r="A68" s="65"/>
      <x:c r="B68" s="66"/>
      <x:c r="C68" s="66"/>
      <x:c r="D68" s="66"/>
      <x:c r="E68" s="66"/>
      <x:c r="F68" s="66"/>
      <x:c r="G68" s="66"/>
      <x:c r="H68" s="66"/>
      <x:c r="I68" s="66"/>
      <x:c r="J68" s="66"/>
      <x:c r="K68" s="66"/>
      <x:c r="L68" s="66"/>
      <x:c r="M68" s="111"/>
      <x:c r="N68" s="66"/>
      <x:c r="O68" s="66"/>
      <x:c r="P68" s="66"/>
      <x:c r="Q68" s="111"/>
      <x:c r="R68" s="66"/>
      <x:c r="S68" s="66"/>
      <x:c r="T68" s="66"/>
      <x:c r="U68" s="66"/>
      <x:c r="V68" s="66"/>
      <x:c r="W68" s="67"/>
    </x:row>
    <x:row r="69">
      <x:c r="A69" s="65"/>
      <x:c r="B69" s="66"/>
      <x:c r="C69" s="66"/>
      <x:c r="D69" s="66"/>
      <x:c r="E69" s="66"/>
      <x:c r="F69" s="66"/>
      <x:c r="G69" s="66"/>
      <x:c r="H69" s="66"/>
      <x:c r="I69" s="66"/>
      <x:c r="J69" s="66"/>
      <x:c r="K69" s="66"/>
      <x:c r="L69" s="66"/>
      <x:c r="M69" s="111"/>
      <x:c r="N69" s="66"/>
      <x:c r="O69" s="66"/>
      <x:c r="P69" s="66"/>
      <x:c r="Q69" s="111"/>
      <x:c r="R69" s="66"/>
      <x:c r="S69" s="66"/>
      <x:c r="T69" s="66"/>
      <x:c r="U69" s="66"/>
      <x:c r="V69" s="66"/>
      <x:c r="W69" s="67"/>
    </x:row>
    <x:row r="70">
      <x:c r="A70" s="65"/>
      <x:c r="B70" s="66"/>
      <x:c r="C70" s="66"/>
      <x:c r="D70" s="66"/>
      <x:c r="E70" s="66"/>
      <x:c r="F70" s="66"/>
      <x:c r="G70" s="66"/>
      <x:c r="H70" s="66"/>
      <x:c r="I70" s="66"/>
      <x:c r="J70" s="66"/>
      <x:c r="K70" s="66"/>
      <x:c r="L70" s="66"/>
      <x:c r="M70" s="111"/>
      <x:c r="N70" s="66"/>
      <x:c r="O70" s="66"/>
      <x:c r="P70" s="66"/>
      <x:c r="Q70" s="111"/>
      <x:c r="R70" s="66"/>
      <x:c r="S70" s="66"/>
      <x:c r="T70" s="66"/>
      <x:c r="U70" s="66"/>
      <x:c r="V70" s="66"/>
      <x:c r="W70" s="67"/>
    </x:row>
    <x:row r="71">
      <x:c r="A71" s="65"/>
      <x:c r="B71" s="66"/>
      <x:c r="C71" s="66"/>
      <x:c r="D71" s="66"/>
      <x:c r="E71" s="66"/>
      <x:c r="F71" s="66"/>
      <x:c r="G71" s="66"/>
      <x:c r="H71" s="66"/>
      <x:c r="I71" s="66"/>
      <x:c r="J71" s="66"/>
      <x:c r="K71" s="66"/>
      <x:c r="L71" s="66"/>
      <x:c r="M71" s="111"/>
      <x:c r="N71" s="66"/>
      <x:c r="O71" s="66"/>
      <x:c r="P71" s="66"/>
      <x:c r="Q71" s="111"/>
      <x:c r="R71" s="66"/>
      <x:c r="S71" s="66"/>
      <x:c r="T71" s="66"/>
      <x:c r="U71" s="66"/>
      <x:c r="V71" s="66"/>
      <x:c r="W71" s="67"/>
    </x:row>
    <x:row r="72">
      <x:c r="A72" s="65"/>
      <x:c r="B72" s="66"/>
      <x:c r="C72" s="66"/>
      <x:c r="D72" s="66"/>
      <x:c r="E72" s="66"/>
      <x:c r="F72" s="66"/>
      <x:c r="G72" s="66"/>
      <x:c r="H72" s="66"/>
      <x:c r="I72" s="66"/>
      <x:c r="J72" s="66"/>
      <x:c r="K72" s="66"/>
      <x:c r="L72" s="66"/>
      <x:c r="M72" s="111"/>
      <x:c r="N72" s="66"/>
      <x:c r="O72" s="66"/>
      <x:c r="P72" s="66"/>
      <x:c r="Q72" s="111"/>
      <x:c r="R72" s="66"/>
      <x:c r="S72" s="66"/>
      <x:c r="T72" s="66"/>
      <x:c r="U72" s="66"/>
      <x:c r="V72" s="66"/>
      <x:c r="W72" s="67"/>
    </x:row>
    <x:row r="73">
      <x:c r="A73" s="65"/>
      <x:c r="B73" s="66"/>
      <x:c r="C73" s="66"/>
      <x:c r="D73" s="66"/>
      <x:c r="E73" s="66"/>
      <x:c r="F73" s="66"/>
      <x:c r="G73" s="66"/>
      <x:c r="H73" s="66"/>
      <x:c r="I73" s="66"/>
      <x:c r="J73" s="66"/>
      <x:c r="K73" s="66"/>
      <x:c r="L73" s="66"/>
      <x:c r="M73" s="111"/>
      <x:c r="N73" s="66"/>
      <x:c r="O73" s="66"/>
      <x:c r="P73" s="66"/>
      <x:c r="Q73" s="111"/>
      <x:c r="R73" s="66"/>
      <x:c r="S73" s="66"/>
      <x:c r="T73" s="66"/>
      <x:c r="U73" s="66"/>
      <x:c r="V73" s="66"/>
      <x:c r="W73" s="67"/>
    </x:row>
    <x:row r="74">
      <x:c r="A74" s="65"/>
      <x:c r="B74" s="66"/>
      <x:c r="C74" s="66"/>
      <x:c r="D74" s="66"/>
      <x:c r="E74" s="66"/>
      <x:c r="F74" s="66"/>
      <x:c r="G74" s="66"/>
      <x:c r="H74" s="66"/>
      <x:c r="I74" s="66"/>
      <x:c r="J74" s="66"/>
      <x:c r="K74" s="66"/>
      <x:c r="L74" s="66"/>
      <x:c r="M74" s="111"/>
      <x:c r="N74" s="66"/>
      <x:c r="O74" s="66"/>
      <x:c r="P74" s="66"/>
      <x:c r="Q74" s="111"/>
      <x:c r="R74" s="66"/>
      <x:c r="S74" s="66"/>
      <x:c r="T74" s="66"/>
      <x:c r="U74" s="66"/>
      <x:c r="V74" s="66"/>
      <x:c r="W74" s="67"/>
    </x:row>
    <x:row r="75">
      <x:c r="A75" s="65"/>
      <x:c r="B75" s="66"/>
      <x:c r="C75" s="66"/>
      <x:c r="D75" s="66"/>
      <x:c r="E75" s="66"/>
      <x:c r="F75" s="66"/>
      <x:c r="G75" s="66"/>
      <x:c r="H75" s="66"/>
      <x:c r="I75" s="66"/>
      <x:c r="J75" s="66"/>
      <x:c r="K75" s="66"/>
      <x:c r="L75" s="66"/>
      <x:c r="M75" s="111"/>
      <x:c r="N75" s="66"/>
      <x:c r="O75" s="66"/>
      <x:c r="P75" s="66"/>
      <x:c r="Q75" s="111"/>
      <x:c r="R75" s="66"/>
      <x:c r="S75" s="66"/>
      <x:c r="T75" s="66"/>
      <x:c r="U75" s="66"/>
      <x:c r="V75" s="66"/>
      <x:c r="W75" s="67"/>
    </x:row>
    <x:row r="76">
      <x:c r="A76" s="65"/>
      <x:c r="B76" s="66"/>
      <x:c r="C76" s="66"/>
      <x:c r="D76" s="66"/>
      <x:c r="E76" s="66"/>
      <x:c r="F76" s="66"/>
      <x:c r="G76" s="66"/>
      <x:c r="H76" s="66"/>
      <x:c r="I76" s="66"/>
      <x:c r="J76" s="66"/>
      <x:c r="K76" s="66"/>
      <x:c r="L76" s="66"/>
      <x:c r="M76" s="111"/>
      <x:c r="N76" s="66"/>
      <x:c r="O76" s="66"/>
      <x:c r="P76" s="66"/>
      <x:c r="Q76" s="111"/>
      <x:c r="R76" s="66"/>
      <x:c r="S76" s="66"/>
      <x:c r="T76" s="66"/>
      <x:c r="U76" s="66"/>
      <x:c r="V76" s="66"/>
      <x:c r="W76" s="67"/>
    </x:row>
    <x:row r="77">
      <x:c r="A77" s="65"/>
      <x:c r="B77" s="66"/>
      <x:c r="C77" s="66"/>
      <x:c r="D77" s="66"/>
      <x:c r="E77" s="66"/>
      <x:c r="F77" s="66"/>
      <x:c r="G77" s="66"/>
      <x:c r="H77" s="66"/>
      <x:c r="I77" s="66"/>
      <x:c r="J77" s="66"/>
      <x:c r="K77" s="66"/>
      <x:c r="L77" s="66"/>
      <x:c r="M77" s="111"/>
      <x:c r="N77" s="66"/>
      <x:c r="O77" s="66"/>
      <x:c r="P77" s="66"/>
      <x:c r="Q77" s="111"/>
      <x:c r="R77" s="66"/>
      <x:c r="S77" s="66"/>
      <x:c r="T77" s="66"/>
      <x:c r="U77" s="66"/>
      <x:c r="V77" s="66"/>
      <x:c r="W77" s="67"/>
    </x:row>
    <x:row r="78">
      <x:c r="A78" s="65"/>
      <x:c r="B78" s="66"/>
      <x:c r="C78" s="66"/>
      <x:c r="D78" s="66"/>
      <x:c r="E78" s="66"/>
      <x:c r="F78" s="66"/>
      <x:c r="G78" s="66"/>
      <x:c r="H78" s="66"/>
      <x:c r="I78" s="66"/>
      <x:c r="J78" s="66"/>
      <x:c r="K78" s="66"/>
      <x:c r="L78" s="66"/>
      <x:c r="M78" s="111"/>
      <x:c r="N78" s="66"/>
      <x:c r="O78" s="66"/>
      <x:c r="P78" s="66"/>
      <x:c r="Q78" s="111"/>
      <x:c r="R78" s="66"/>
      <x:c r="S78" s="66"/>
      <x:c r="T78" s="66"/>
      <x:c r="U78" s="66"/>
      <x:c r="V78" s="66"/>
      <x:c r="W78" s="67"/>
    </x:row>
    <x:row r="79">
      <x:c r="A79" s="65"/>
      <x:c r="B79" s="66"/>
      <x:c r="C79" s="66"/>
      <x:c r="D79" s="66"/>
      <x:c r="E79" s="66"/>
      <x:c r="F79" s="66"/>
      <x:c r="G79" s="66"/>
      <x:c r="H79" s="66"/>
      <x:c r="I79" s="66"/>
      <x:c r="J79" s="66"/>
      <x:c r="K79" s="66"/>
      <x:c r="L79" s="66"/>
      <x:c r="M79" s="111"/>
      <x:c r="N79" s="66"/>
      <x:c r="O79" s="66"/>
      <x:c r="P79" s="66"/>
      <x:c r="Q79" s="111"/>
      <x:c r="R79" s="66"/>
      <x:c r="S79" s="66"/>
      <x:c r="T79" s="66"/>
      <x:c r="U79" s="66"/>
      <x:c r="V79" s="66"/>
      <x:c r="W79" s="67"/>
    </x:row>
    <x:row r="80">
      <x:c r="A80" s="65"/>
      <x:c r="B80" s="66"/>
      <x:c r="C80" s="66"/>
      <x:c r="D80" s="66"/>
      <x:c r="E80" s="66"/>
      <x:c r="F80" s="66"/>
      <x:c r="G80" s="66"/>
      <x:c r="H80" s="66"/>
      <x:c r="I80" s="66"/>
      <x:c r="J80" s="66"/>
      <x:c r="K80" s="66"/>
      <x:c r="L80" s="66"/>
      <x:c r="M80" s="111"/>
      <x:c r="N80" s="66"/>
      <x:c r="O80" s="66"/>
      <x:c r="P80" s="66"/>
      <x:c r="Q80" s="111"/>
      <x:c r="R80" s="66"/>
      <x:c r="S80" s="66"/>
      <x:c r="T80" s="66"/>
      <x:c r="U80" s="66"/>
      <x:c r="V80" s="66"/>
      <x:c r="W80" s="67"/>
    </x:row>
    <x:row r="81">
      <x:c r="A81" s="65"/>
      <x:c r="B81" s="66"/>
      <x:c r="C81" s="66"/>
      <x:c r="D81" s="66"/>
      <x:c r="E81" s="66"/>
      <x:c r="F81" s="66"/>
      <x:c r="G81" s="66"/>
      <x:c r="H81" s="66"/>
      <x:c r="I81" s="66"/>
      <x:c r="J81" s="66"/>
      <x:c r="K81" s="66"/>
      <x:c r="L81" s="66"/>
      <x:c r="M81" s="111"/>
      <x:c r="N81" s="66"/>
      <x:c r="O81" s="66"/>
      <x:c r="P81" s="66"/>
      <x:c r="Q81" s="111"/>
      <x:c r="R81" s="66"/>
      <x:c r="S81" s="66"/>
      <x:c r="T81" s="66"/>
      <x:c r="U81" s="66"/>
      <x:c r="V81" s="66"/>
      <x:c r="W81" s="67"/>
    </x:row>
    <x:row r="82">
      <x:c r="A82" s="65"/>
      <x:c r="B82" s="66"/>
      <x:c r="C82" s="66"/>
      <x:c r="D82" s="66"/>
      <x:c r="E82" s="66"/>
      <x:c r="F82" s="66"/>
      <x:c r="G82" s="66"/>
      <x:c r="H82" s="66"/>
      <x:c r="I82" s="66"/>
      <x:c r="J82" s="66"/>
      <x:c r="K82" s="66"/>
      <x:c r="L82" s="66"/>
      <x:c r="M82" s="111"/>
      <x:c r="N82" s="66"/>
      <x:c r="O82" s="66"/>
      <x:c r="P82" s="66"/>
      <x:c r="Q82" s="111"/>
      <x:c r="R82" s="66"/>
      <x:c r="S82" s="66"/>
      <x:c r="T82" s="66"/>
      <x:c r="U82" s="66"/>
      <x:c r="V82" s="66"/>
      <x:c r="W82" s="67"/>
    </x:row>
    <x:row r="83">
      <x:c r="A83" s="65"/>
      <x:c r="B83" s="66"/>
      <x:c r="C83" s="66"/>
      <x:c r="D83" s="66"/>
      <x:c r="E83" s="66"/>
      <x:c r="F83" s="66"/>
      <x:c r="G83" s="66"/>
      <x:c r="H83" s="66"/>
      <x:c r="I83" s="66"/>
      <x:c r="J83" s="66"/>
      <x:c r="K83" s="66"/>
      <x:c r="L83" s="66"/>
      <x:c r="M83" s="111"/>
      <x:c r="N83" s="66"/>
      <x:c r="O83" s="66"/>
      <x:c r="P83" s="66"/>
      <x:c r="Q83" s="111"/>
      <x:c r="R83" s="66"/>
      <x:c r="S83" s="66"/>
      <x:c r="T83" s="66"/>
      <x:c r="U83" s="66"/>
      <x:c r="V83" s="66"/>
      <x:c r="W83" s="67"/>
    </x:row>
    <x:row r="84">
      <x:c r="A84" s="65"/>
      <x:c r="B84" s="66"/>
      <x:c r="C84" s="66"/>
      <x:c r="D84" s="66"/>
      <x:c r="E84" s="66"/>
      <x:c r="F84" s="66"/>
      <x:c r="G84" s="66"/>
      <x:c r="H84" s="66"/>
      <x:c r="I84" s="66"/>
      <x:c r="J84" s="66"/>
      <x:c r="K84" s="66"/>
      <x:c r="L84" s="66"/>
      <x:c r="M84" s="111"/>
      <x:c r="N84" s="66"/>
      <x:c r="O84" s="66"/>
      <x:c r="P84" s="66"/>
      <x:c r="Q84" s="111"/>
      <x:c r="R84" s="66"/>
      <x:c r="S84" s="66"/>
      <x:c r="T84" s="66"/>
      <x:c r="U84" s="66"/>
      <x:c r="V84" s="66"/>
      <x:c r="W84" s="67"/>
    </x:row>
    <x:row r="85">
      <x:c r="A85" s="65"/>
      <x:c r="B85" s="66"/>
      <x:c r="C85" s="66"/>
      <x:c r="D85" s="66"/>
      <x:c r="E85" s="66"/>
      <x:c r="F85" s="66"/>
      <x:c r="G85" s="66"/>
      <x:c r="H85" s="66"/>
      <x:c r="I85" s="66"/>
      <x:c r="J85" s="66"/>
      <x:c r="K85" s="66"/>
      <x:c r="L85" s="66"/>
      <x:c r="M85" s="111"/>
      <x:c r="N85" s="66"/>
      <x:c r="O85" s="66"/>
      <x:c r="P85" s="66"/>
      <x:c r="Q85" s="111"/>
      <x:c r="R85" s="66"/>
      <x:c r="S85" s="66"/>
      <x:c r="T85" s="66"/>
      <x:c r="U85" s="66"/>
      <x:c r="V85" s="66"/>
      <x:c r="W85" s="67"/>
    </x:row>
    <x:row r="86">
      <x:c r="A86" s="65"/>
      <x:c r="B86" s="66"/>
      <x:c r="C86" s="66"/>
      <x:c r="D86" s="66"/>
      <x:c r="E86" s="66"/>
      <x:c r="F86" s="66"/>
      <x:c r="G86" s="66"/>
      <x:c r="H86" s="66"/>
      <x:c r="I86" s="66"/>
      <x:c r="J86" s="66"/>
      <x:c r="K86" s="66"/>
      <x:c r="L86" s="66"/>
      <x:c r="M86" s="111"/>
      <x:c r="N86" s="66"/>
      <x:c r="O86" s="66"/>
      <x:c r="P86" s="66"/>
      <x:c r="Q86" s="111"/>
      <x:c r="R86" s="66"/>
      <x:c r="S86" s="66"/>
      <x:c r="T86" s="66"/>
      <x:c r="U86" s="66"/>
      <x:c r="V86" s="66"/>
      <x:c r="W86" s="67"/>
    </x:row>
    <x:row r="87">
      <x:c r="A87" s="65"/>
      <x:c r="B87" s="66"/>
      <x:c r="C87" s="66"/>
      <x:c r="D87" s="66"/>
      <x:c r="E87" s="66"/>
      <x:c r="F87" s="66"/>
      <x:c r="G87" s="66"/>
      <x:c r="H87" s="66"/>
      <x:c r="I87" s="66"/>
      <x:c r="J87" s="66"/>
      <x:c r="K87" s="66"/>
      <x:c r="L87" s="66"/>
      <x:c r="M87" s="111"/>
      <x:c r="N87" s="66"/>
      <x:c r="O87" s="66"/>
      <x:c r="P87" s="66"/>
      <x:c r="Q87" s="111"/>
      <x:c r="R87" s="66"/>
      <x:c r="S87" s="66"/>
      <x:c r="T87" s="66"/>
      <x:c r="U87" s="66"/>
      <x:c r="V87" s="66"/>
      <x:c r="W87" s="67"/>
    </x:row>
    <x:row r="88">
      <x:c r="A88" s="65"/>
      <x:c r="B88" s="66"/>
      <x:c r="C88" s="66"/>
      <x:c r="D88" s="66"/>
      <x:c r="E88" s="66"/>
      <x:c r="F88" s="66"/>
      <x:c r="G88" s="66"/>
      <x:c r="H88" s="66"/>
      <x:c r="I88" s="66"/>
      <x:c r="J88" s="66"/>
      <x:c r="K88" s="66"/>
      <x:c r="L88" s="66"/>
      <x:c r="M88" s="111"/>
      <x:c r="N88" s="66"/>
      <x:c r="O88" s="66"/>
      <x:c r="P88" s="66"/>
      <x:c r="Q88" s="111"/>
      <x:c r="R88" s="66"/>
      <x:c r="S88" s="66"/>
      <x:c r="T88" s="66"/>
      <x:c r="U88" s="66"/>
      <x:c r="V88" s="66"/>
      <x:c r="W88" s="67"/>
    </x:row>
    <x:row r="89">
      <x:c r="A89" s="65"/>
      <x:c r="B89" s="66"/>
      <x:c r="C89" s="66"/>
      <x:c r="D89" s="66"/>
      <x:c r="E89" s="66"/>
      <x:c r="F89" s="66"/>
      <x:c r="G89" s="66"/>
      <x:c r="H89" s="66"/>
      <x:c r="I89" s="66"/>
      <x:c r="J89" s="66"/>
      <x:c r="K89" s="66"/>
      <x:c r="L89" s="66"/>
      <x:c r="M89" s="111"/>
      <x:c r="N89" s="66"/>
      <x:c r="O89" s="66"/>
      <x:c r="P89" s="66"/>
      <x:c r="Q89" s="111"/>
      <x:c r="R89" s="66"/>
      <x:c r="S89" s="66"/>
      <x:c r="T89" s="66"/>
      <x:c r="U89" s="66"/>
      <x:c r="V89" s="66"/>
      <x:c r="W89" s="67"/>
    </x:row>
    <x:row r="90">
      <x:c r="A90" s="65"/>
      <x:c r="B90" s="66"/>
      <x:c r="C90" s="66"/>
      <x:c r="D90" s="66"/>
      <x:c r="E90" s="66"/>
      <x:c r="F90" s="66"/>
      <x:c r="G90" s="66"/>
      <x:c r="H90" s="66"/>
      <x:c r="I90" s="66"/>
      <x:c r="J90" s="66"/>
      <x:c r="K90" s="66"/>
      <x:c r="L90" s="66"/>
      <x:c r="M90" s="111"/>
      <x:c r="N90" s="66"/>
      <x:c r="O90" s="66"/>
      <x:c r="P90" s="66"/>
      <x:c r="Q90" s="111"/>
      <x:c r="R90" s="66"/>
      <x:c r="S90" s="66"/>
      <x:c r="T90" s="66"/>
      <x:c r="U90" s="66"/>
      <x:c r="V90" s="66"/>
      <x:c r="W90" s="67"/>
    </x:row>
    <x:row r="91">
      <x:c r="A91" s="65"/>
      <x:c r="B91" s="66"/>
      <x:c r="C91" s="66"/>
      <x:c r="D91" s="66"/>
      <x:c r="E91" s="66"/>
      <x:c r="F91" s="66"/>
      <x:c r="G91" s="66"/>
      <x:c r="H91" s="66"/>
      <x:c r="I91" s="66"/>
      <x:c r="J91" s="66"/>
      <x:c r="K91" s="66"/>
      <x:c r="L91" s="66"/>
      <x:c r="M91" s="111"/>
      <x:c r="N91" s="66"/>
      <x:c r="O91" s="66"/>
      <x:c r="P91" s="66"/>
      <x:c r="Q91" s="111"/>
      <x:c r="R91" s="66"/>
      <x:c r="S91" s="66"/>
      <x:c r="T91" s="66"/>
      <x:c r="U91" s="66"/>
      <x:c r="V91" s="66"/>
      <x:c r="W91" s="67"/>
    </x:row>
    <x:row r="92">
      <x:c r="A92" s="65"/>
      <x:c r="B92" s="66"/>
      <x:c r="C92" s="66"/>
      <x:c r="D92" s="66"/>
      <x:c r="E92" s="66"/>
      <x:c r="F92" s="66"/>
      <x:c r="G92" s="66"/>
      <x:c r="H92" s="66"/>
      <x:c r="I92" s="66"/>
      <x:c r="J92" s="66"/>
      <x:c r="K92" s="66"/>
      <x:c r="L92" s="66"/>
      <x:c r="M92" s="111"/>
      <x:c r="N92" s="66"/>
      <x:c r="O92" s="66"/>
      <x:c r="P92" s="66"/>
      <x:c r="Q92" s="111"/>
      <x:c r="R92" s="66"/>
      <x:c r="S92" s="66"/>
      <x:c r="T92" s="66"/>
      <x:c r="U92" s="66"/>
      <x:c r="V92" s="66"/>
      <x:c r="W92" s="67"/>
    </x:row>
    <x:row r="93">
      <x:c r="A93" s="65"/>
      <x:c r="B93" s="66"/>
      <x:c r="C93" s="66"/>
      <x:c r="D93" s="66"/>
      <x:c r="E93" s="66"/>
      <x:c r="F93" s="66"/>
      <x:c r="G93" s="66"/>
      <x:c r="H93" s="66"/>
      <x:c r="I93" s="66"/>
      <x:c r="J93" s="66"/>
      <x:c r="K93" s="66"/>
      <x:c r="L93" s="66"/>
      <x:c r="M93" s="111"/>
      <x:c r="N93" s="66"/>
      <x:c r="O93" s="66"/>
      <x:c r="P93" s="66"/>
      <x:c r="Q93" s="111"/>
      <x:c r="R93" s="66"/>
      <x:c r="S93" s="66"/>
      <x:c r="T93" s="66"/>
      <x:c r="U93" s="66"/>
      <x:c r="V93" s="66"/>
      <x:c r="W93" s="67"/>
    </x:row>
    <x:row r="94">
      <x:c r="A94" s="65"/>
      <x:c r="B94" s="66"/>
      <x:c r="C94" s="66"/>
      <x:c r="D94" s="66"/>
      <x:c r="E94" s="66"/>
      <x:c r="F94" s="66"/>
      <x:c r="G94" s="66"/>
      <x:c r="H94" s="66"/>
      <x:c r="I94" s="66"/>
      <x:c r="J94" s="66"/>
      <x:c r="K94" s="66"/>
      <x:c r="L94" s="66"/>
      <x:c r="M94" s="111"/>
      <x:c r="N94" s="66"/>
      <x:c r="O94" s="66"/>
      <x:c r="P94" s="66"/>
      <x:c r="Q94" s="111"/>
      <x:c r="R94" s="66"/>
      <x:c r="S94" s="66"/>
      <x:c r="T94" s="66"/>
      <x:c r="U94" s="66"/>
      <x:c r="V94" s="66"/>
      <x:c r="W94" s="67"/>
    </x:row>
    <x:row r="95">
      <x:c r="A95" s="65"/>
      <x:c r="B95" s="66"/>
      <x:c r="C95" s="66"/>
      <x:c r="D95" s="66"/>
      <x:c r="E95" s="66"/>
      <x:c r="F95" s="66"/>
      <x:c r="G95" s="66"/>
      <x:c r="H95" s="66"/>
      <x:c r="I95" s="66"/>
      <x:c r="J95" s="66"/>
      <x:c r="K95" s="66"/>
      <x:c r="L95" s="66"/>
      <x:c r="M95" s="111"/>
      <x:c r="N95" s="66"/>
      <x:c r="O95" s="66"/>
      <x:c r="P95" s="66"/>
      <x:c r="Q95" s="111"/>
      <x:c r="R95" s="66"/>
      <x:c r="S95" s="66"/>
      <x:c r="T95" s="66"/>
      <x:c r="U95" s="66"/>
      <x:c r="V95" s="66"/>
      <x:c r="W95" s="67"/>
    </x:row>
    <x:row r="96">
      <x:c r="A96" s="65"/>
      <x:c r="B96" s="66"/>
      <x:c r="C96" s="66"/>
      <x:c r="D96" s="66"/>
      <x:c r="E96" s="66"/>
      <x:c r="F96" s="66"/>
      <x:c r="G96" s="66"/>
      <x:c r="H96" s="66"/>
      <x:c r="I96" s="66"/>
      <x:c r="J96" s="66"/>
      <x:c r="K96" s="66"/>
      <x:c r="L96" s="66"/>
      <x:c r="M96" s="111"/>
      <x:c r="N96" s="66"/>
      <x:c r="O96" s="66"/>
      <x:c r="P96" s="66"/>
      <x:c r="Q96" s="111"/>
      <x:c r="R96" s="66"/>
      <x:c r="S96" s="66"/>
      <x:c r="T96" s="66"/>
      <x:c r="U96" s="66"/>
      <x:c r="V96" s="66"/>
      <x:c r="W96" s="67"/>
    </x:row>
    <x:row r="97">
      <x:c r="A97" s="65"/>
      <x:c r="B97" s="66"/>
      <x:c r="C97" s="66"/>
      <x:c r="D97" s="66"/>
      <x:c r="E97" s="66"/>
      <x:c r="F97" s="66"/>
      <x:c r="G97" s="66"/>
      <x:c r="H97" s="66"/>
      <x:c r="I97" s="66"/>
      <x:c r="J97" s="66"/>
      <x:c r="K97" s="66"/>
      <x:c r="L97" s="66"/>
      <x:c r="M97" s="111"/>
      <x:c r="N97" s="66"/>
      <x:c r="O97" s="66"/>
      <x:c r="P97" s="66"/>
      <x:c r="Q97" s="111"/>
      <x:c r="R97" s="66"/>
      <x:c r="S97" s="66"/>
      <x:c r="T97" s="66"/>
      <x:c r="U97" s="66"/>
      <x:c r="V97" s="66"/>
      <x:c r="W97" s="67"/>
    </x:row>
    <x:row r="98">
      <x:c r="A98" s="65"/>
      <x:c r="B98" s="66"/>
      <x:c r="C98" s="66"/>
      <x:c r="D98" s="66"/>
      <x:c r="E98" s="66"/>
      <x:c r="F98" s="66"/>
      <x:c r="G98" s="66"/>
      <x:c r="H98" s="66"/>
      <x:c r="I98" s="66"/>
      <x:c r="J98" s="66"/>
      <x:c r="K98" s="66"/>
      <x:c r="L98" s="66"/>
      <x:c r="M98" s="111"/>
      <x:c r="N98" s="66"/>
      <x:c r="O98" s="66"/>
      <x:c r="P98" s="66"/>
      <x:c r="Q98" s="111"/>
      <x:c r="R98" s="66"/>
      <x:c r="S98" s="66"/>
      <x:c r="T98" s="66"/>
      <x:c r="U98" s="66"/>
      <x:c r="V98" s="66"/>
      <x:c r="W98" s="67"/>
    </x:row>
    <x:row r="99">
      <x:c r="A99" s="65"/>
      <x:c r="B99" s="66"/>
      <x:c r="C99" s="66"/>
      <x:c r="D99" s="66"/>
      <x:c r="E99" s="66"/>
      <x:c r="F99" s="66"/>
      <x:c r="G99" s="66"/>
      <x:c r="H99" s="66"/>
      <x:c r="I99" s="66"/>
      <x:c r="J99" s="66"/>
      <x:c r="K99" s="66"/>
      <x:c r="L99" s="66"/>
      <x:c r="M99" s="111"/>
      <x:c r="N99" s="66"/>
      <x:c r="O99" s="66"/>
      <x:c r="P99" s="66"/>
      <x:c r="Q99" s="111"/>
      <x:c r="R99" s="66"/>
      <x:c r="S99" s="66"/>
      <x:c r="T99" s="66"/>
      <x:c r="U99" s="66"/>
      <x:c r="V99" s="66"/>
      <x:c r="W99" s="67"/>
    </x:row>
    <x:row r="100">
      <x:c r="A100" s="65"/>
      <x:c r="B100" s="66"/>
      <x:c r="C100" s="66"/>
      <x:c r="D100" s="66"/>
      <x:c r="E100" s="66"/>
      <x:c r="F100" s="66"/>
      <x:c r="G100" s="66"/>
      <x:c r="H100" s="66"/>
      <x:c r="I100" s="66"/>
      <x:c r="J100" s="66"/>
      <x:c r="K100" s="66"/>
      <x:c r="L100" s="66"/>
      <x:c r="M100" s="111"/>
      <x:c r="N100" s="66"/>
      <x:c r="O100" s="66"/>
      <x:c r="P100" s="66"/>
      <x:c r="Q100" s="111"/>
      <x:c r="R100" s="66"/>
      <x:c r="S100" s="66"/>
      <x:c r="T100" s="66"/>
      <x:c r="U100" s="66"/>
      <x:c r="V100" s="66"/>
      <x:c r="W100" s="67"/>
    </x:row>
    <x:row r="101">
      <x:c r="A101" s="65"/>
      <x:c r="B101" s="66"/>
      <x:c r="C101" s="66"/>
      <x:c r="D101" s="66"/>
      <x:c r="E101" s="66"/>
      <x:c r="F101" s="66"/>
      <x:c r="G101" s="66"/>
      <x:c r="H101" s="66"/>
      <x:c r="I101" s="66"/>
      <x:c r="J101" s="66"/>
      <x:c r="K101" s="66"/>
      <x:c r="L101" s="66"/>
      <x:c r="M101" s="111"/>
      <x:c r="N101" s="66"/>
      <x:c r="O101" s="66"/>
      <x:c r="P101" s="66"/>
      <x:c r="Q101" s="111"/>
      <x:c r="R101" s="66"/>
      <x:c r="S101" s="66"/>
      <x:c r="T101" s="66"/>
      <x:c r="U101" s="66"/>
      <x:c r="V101" s="66"/>
      <x:c r="W101" s="67"/>
    </x:row>
    <x:row r="102">
      <x:c r="A102" s="65"/>
      <x:c r="B102" s="66"/>
      <x:c r="C102" s="66"/>
      <x:c r="D102" s="66"/>
      <x:c r="E102" s="66"/>
      <x:c r="F102" s="66"/>
      <x:c r="G102" s="66"/>
      <x:c r="H102" s="66"/>
      <x:c r="I102" s="66"/>
      <x:c r="J102" s="66"/>
      <x:c r="K102" s="66"/>
      <x:c r="L102" s="66"/>
      <x:c r="M102" s="111"/>
      <x:c r="N102" s="66"/>
      <x:c r="O102" s="66"/>
      <x:c r="P102" s="66"/>
      <x:c r="Q102" s="111"/>
      <x:c r="R102" s="66"/>
      <x:c r="S102" s="66"/>
      <x:c r="T102" s="66"/>
      <x:c r="U102" s="66"/>
      <x:c r="V102" s="66"/>
      <x:c r="W102" s="67"/>
    </x:row>
    <x:row r="103">
      <x:c r="A103" s="65"/>
      <x:c r="B103" s="66"/>
      <x:c r="C103" s="66"/>
      <x:c r="D103" s="66"/>
      <x:c r="E103" s="66"/>
      <x:c r="F103" s="66"/>
      <x:c r="G103" s="66"/>
      <x:c r="H103" s="66"/>
      <x:c r="I103" s="66"/>
      <x:c r="J103" s="66"/>
      <x:c r="K103" s="66"/>
      <x:c r="L103" s="66"/>
      <x:c r="M103" s="111"/>
      <x:c r="N103" s="66"/>
      <x:c r="O103" s="66"/>
      <x:c r="P103" s="66"/>
      <x:c r="Q103" s="111"/>
      <x:c r="R103" s="66"/>
      <x:c r="S103" s="66"/>
      <x:c r="T103" s="66"/>
      <x:c r="U103" s="66"/>
      <x:c r="V103" s="66"/>
      <x:c r="W103" s="67"/>
    </x:row>
    <x:row r="104">
      <x:c r="A104" s="65"/>
      <x:c r="B104" s="66"/>
      <x:c r="C104" s="66"/>
      <x:c r="D104" s="66"/>
      <x:c r="E104" s="66"/>
      <x:c r="F104" s="66"/>
      <x:c r="G104" s="66"/>
      <x:c r="H104" s="66"/>
      <x:c r="I104" s="66"/>
      <x:c r="J104" s="66"/>
      <x:c r="K104" s="66"/>
      <x:c r="L104" s="66"/>
      <x:c r="M104" s="111"/>
      <x:c r="N104" s="66"/>
      <x:c r="O104" s="66"/>
      <x:c r="P104" s="66"/>
      <x:c r="Q104" s="111"/>
      <x:c r="R104" s="66"/>
      <x:c r="S104" s="66"/>
      <x:c r="T104" s="66"/>
      <x:c r="U104" s="66"/>
      <x:c r="V104" s="66"/>
      <x:c r="W104" s="67"/>
    </x:row>
    <x:row r="105">
      <x:c r="A105" s="65"/>
      <x:c r="B105" s="66"/>
      <x:c r="C105" s="66"/>
      <x:c r="D105" s="66"/>
      <x:c r="E105" s="66"/>
      <x:c r="F105" s="66"/>
      <x:c r="G105" s="66"/>
      <x:c r="H105" s="66"/>
      <x:c r="I105" s="66"/>
      <x:c r="J105" s="66"/>
      <x:c r="K105" s="66"/>
      <x:c r="L105" s="66"/>
      <x:c r="M105" s="111"/>
      <x:c r="N105" s="66"/>
      <x:c r="O105" s="66"/>
      <x:c r="P105" s="66"/>
      <x:c r="Q105" s="111"/>
      <x:c r="R105" s="66"/>
      <x:c r="S105" s="66"/>
      <x:c r="T105" s="66"/>
      <x:c r="U105" s="66"/>
      <x:c r="V105" s="66"/>
      <x:c r="W105" s="67"/>
    </x:row>
    <x:row r="106">
      <x:c r="A106" s="65"/>
      <x:c r="B106" s="66"/>
      <x:c r="C106" s="66"/>
      <x:c r="D106" s="66"/>
      <x:c r="E106" s="66"/>
      <x:c r="F106" s="66"/>
      <x:c r="G106" s="66"/>
      <x:c r="H106" s="66"/>
      <x:c r="I106" s="66"/>
      <x:c r="J106" s="66"/>
      <x:c r="K106" s="66"/>
      <x:c r="L106" s="66"/>
      <x:c r="M106" s="111"/>
      <x:c r="N106" s="66"/>
      <x:c r="O106" s="66"/>
      <x:c r="P106" s="66"/>
      <x:c r="Q106" s="111"/>
      <x:c r="R106" s="66"/>
      <x:c r="S106" s="66"/>
      <x:c r="T106" s="66"/>
      <x:c r="U106" s="66"/>
      <x:c r="V106" s="66"/>
      <x:c r="W106" s="67"/>
    </x:row>
    <x:row r="107">
      <x:c r="A107" s="65"/>
      <x:c r="B107" s="66"/>
      <x:c r="C107" s="66"/>
      <x:c r="D107" s="66"/>
      <x:c r="E107" s="66"/>
      <x:c r="F107" s="66"/>
      <x:c r="G107" s="66"/>
      <x:c r="H107" s="66"/>
      <x:c r="I107" s="66"/>
      <x:c r="J107" s="66"/>
      <x:c r="K107" s="66"/>
      <x:c r="L107" s="66"/>
      <x:c r="M107" s="111"/>
      <x:c r="N107" s="66"/>
      <x:c r="O107" s="66"/>
      <x:c r="P107" s="66"/>
      <x:c r="Q107" s="111"/>
      <x:c r="R107" s="66"/>
      <x:c r="S107" s="66"/>
      <x:c r="T107" s="66"/>
      <x:c r="U107" s="66"/>
      <x:c r="V107" s="66"/>
      <x:c r="W107" s="67"/>
    </x:row>
    <x:row r="108">
      <x:c r="A108" s="65"/>
      <x:c r="B108" s="66"/>
      <x:c r="C108" s="66"/>
      <x:c r="D108" s="66"/>
      <x:c r="E108" s="66"/>
      <x:c r="F108" s="66"/>
      <x:c r="G108" s="66"/>
      <x:c r="H108" s="66"/>
      <x:c r="I108" s="66"/>
      <x:c r="J108" s="66"/>
      <x:c r="K108" s="66"/>
      <x:c r="L108" s="66"/>
      <x:c r="M108" s="111"/>
      <x:c r="N108" s="66"/>
      <x:c r="O108" s="66"/>
      <x:c r="P108" s="66"/>
      <x:c r="Q108" s="111"/>
      <x:c r="R108" s="66"/>
      <x:c r="S108" s="66"/>
      <x:c r="T108" s="66"/>
      <x:c r="U108" s="66"/>
      <x:c r="V108" s="66"/>
      <x:c r="W108" s="67"/>
    </x:row>
    <x:row r="109">
      <x:c r="A109" s="65"/>
      <x:c r="B109" s="66"/>
      <x:c r="C109" s="66"/>
      <x:c r="D109" s="66"/>
      <x:c r="E109" s="66"/>
      <x:c r="F109" s="66"/>
      <x:c r="G109" s="66"/>
      <x:c r="H109" s="66"/>
      <x:c r="I109" s="66"/>
      <x:c r="J109" s="66"/>
      <x:c r="K109" s="66"/>
      <x:c r="L109" s="66"/>
      <x:c r="M109" s="111"/>
      <x:c r="N109" s="66"/>
      <x:c r="O109" s="66"/>
      <x:c r="P109" s="66"/>
      <x:c r="Q109" s="111"/>
      <x:c r="R109" s="66"/>
      <x:c r="S109" s="66"/>
      <x:c r="T109" s="66"/>
      <x:c r="U109" s="66"/>
      <x:c r="V109" s="66"/>
      <x:c r="W109" s="67"/>
    </x:row>
    <x:row r="110">
      <x:c r="A110" s="65"/>
      <x:c r="B110" s="66"/>
      <x:c r="C110" s="66"/>
      <x:c r="D110" s="66"/>
      <x:c r="E110" s="66"/>
      <x:c r="F110" s="66"/>
      <x:c r="G110" s="66"/>
      <x:c r="H110" s="66"/>
      <x:c r="I110" s="66"/>
      <x:c r="J110" s="66"/>
      <x:c r="K110" s="66"/>
      <x:c r="L110" s="66"/>
      <x:c r="M110" s="111"/>
      <x:c r="N110" s="66"/>
      <x:c r="O110" s="66"/>
      <x:c r="P110" s="66"/>
      <x:c r="Q110" s="111"/>
      <x:c r="R110" s="66"/>
      <x:c r="S110" s="66"/>
      <x:c r="T110" s="66"/>
      <x:c r="U110" s="66"/>
      <x:c r="V110" s="66"/>
      <x:c r="W110" s="67"/>
    </x:row>
    <x:row r="111">
      <x:c r="A111" s="65"/>
      <x:c r="B111" s="66"/>
      <x:c r="C111" s="66"/>
      <x:c r="D111" s="66"/>
      <x:c r="E111" s="66"/>
      <x:c r="F111" s="66"/>
      <x:c r="G111" s="66"/>
      <x:c r="H111" s="66"/>
      <x:c r="I111" s="66"/>
      <x:c r="J111" s="66"/>
      <x:c r="K111" s="66"/>
      <x:c r="L111" s="66"/>
      <x:c r="M111" s="111"/>
      <x:c r="N111" s="66"/>
      <x:c r="O111" s="66"/>
      <x:c r="P111" s="66"/>
      <x:c r="Q111" s="111"/>
      <x:c r="R111" s="66"/>
      <x:c r="S111" s="66"/>
      <x:c r="T111" s="66"/>
      <x:c r="U111" s="66"/>
      <x:c r="V111" s="66"/>
      <x:c r="W111" s="67"/>
    </x:row>
    <x:row r="112">
      <x:c r="A112" s="65"/>
      <x:c r="B112" s="66"/>
      <x:c r="C112" s="66"/>
      <x:c r="D112" s="66"/>
      <x:c r="E112" s="66"/>
      <x:c r="F112" s="66"/>
      <x:c r="G112" s="66"/>
      <x:c r="H112" s="66"/>
      <x:c r="I112" s="66"/>
      <x:c r="J112" s="66"/>
      <x:c r="K112" s="66"/>
      <x:c r="L112" s="66"/>
      <x:c r="M112" s="111"/>
      <x:c r="N112" s="66"/>
      <x:c r="O112" s="66"/>
      <x:c r="P112" s="66"/>
      <x:c r="Q112" s="111"/>
      <x:c r="R112" s="66"/>
      <x:c r="S112" s="66"/>
      <x:c r="T112" s="66"/>
      <x:c r="U112" s="66"/>
      <x:c r="V112" s="66"/>
      <x:c r="W112" s="67"/>
    </x:row>
    <x:row r="113">
      <x:c r="A113" s="65"/>
      <x:c r="B113" s="66"/>
      <x:c r="C113" s="66"/>
      <x:c r="D113" s="66"/>
      <x:c r="E113" s="66"/>
      <x:c r="F113" s="66"/>
      <x:c r="G113" s="66"/>
      <x:c r="H113" s="66"/>
      <x:c r="I113" s="66"/>
      <x:c r="J113" s="66"/>
      <x:c r="K113" s="66"/>
      <x:c r="L113" s="66"/>
      <x:c r="M113" s="111"/>
      <x:c r="N113" s="66"/>
      <x:c r="O113" s="66"/>
      <x:c r="P113" s="66"/>
      <x:c r="Q113" s="111"/>
      <x:c r="R113" s="66"/>
      <x:c r="S113" s="66"/>
      <x:c r="T113" s="66"/>
      <x:c r="U113" s="66"/>
      <x:c r="V113" s="66"/>
      <x:c r="W113" s="67"/>
    </x:row>
    <x:row r="114">
      <x:c r="A114" s="65"/>
      <x:c r="B114" s="66"/>
      <x:c r="C114" s="66"/>
      <x:c r="D114" s="66"/>
      <x:c r="E114" s="66"/>
      <x:c r="F114" s="66"/>
      <x:c r="G114" s="66"/>
      <x:c r="H114" s="66"/>
      <x:c r="I114" s="66"/>
      <x:c r="J114" s="66"/>
      <x:c r="K114" s="66"/>
      <x:c r="L114" s="66"/>
      <x:c r="M114" s="111"/>
      <x:c r="N114" s="66"/>
      <x:c r="O114" s="66"/>
      <x:c r="P114" s="66"/>
      <x:c r="Q114" s="111"/>
      <x:c r="R114" s="66"/>
      <x:c r="S114" s="66"/>
      <x:c r="T114" s="66"/>
      <x:c r="U114" s="66"/>
      <x:c r="V114" s="66"/>
      <x:c r="W114" s="67"/>
    </x:row>
    <x:row r="115">
      <x:c r="A115" s="65"/>
      <x:c r="B115" s="66"/>
      <x:c r="C115" s="66"/>
      <x:c r="D115" s="66"/>
      <x:c r="E115" s="66"/>
      <x:c r="F115" s="66"/>
      <x:c r="G115" s="66"/>
      <x:c r="H115" s="66"/>
      <x:c r="I115" s="66"/>
      <x:c r="J115" s="66"/>
      <x:c r="K115" s="66"/>
      <x:c r="L115" s="66"/>
      <x:c r="M115" s="111"/>
      <x:c r="N115" s="66"/>
      <x:c r="O115" s="66"/>
      <x:c r="P115" s="66"/>
      <x:c r="Q115" s="111"/>
      <x:c r="R115" s="66"/>
      <x:c r="S115" s="66"/>
      <x:c r="T115" s="66"/>
      <x:c r="U115" s="66"/>
      <x:c r="V115" s="66"/>
      <x:c r="W115" s="67"/>
    </x:row>
    <x:row r="116">
      <x:c r="A116" s="65"/>
      <x:c r="B116" s="66"/>
      <x:c r="C116" s="66"/>
      <x:c r="D116" s="66"/>
      <x:c r="E116" s="66"/>
      <x:c r="F116" s="66"/>
      <x:c r="G116" s="66"/>
      <x:c r="H116" s="66"/>
      <x:c r="I116" s="66"/>
      <x:c r="J116" s="66"/>
      <x:c r="K116" s="66"/>
      <x:c r="L116" s="66"/>
      <x:c r="M116" s="111"/>
      <x:c r="N116" s="66"/>
      <x:c r="O116" s="66"/>
      <x:c r="P116" s="66"/>
      <x:c r="Q116" s="111"/>
      <x:c r="R116" s="66"/>
      <x:c r="S116" s="66"/>
      <x:c r="T116" s="66"/>
      <x:c r="U116" s="66"/>
      <x:c r="V116" s="66"/>
      <x:c r="W116" s="67"/>
    </x:row>
    <x:row r="117">
      <x:c r="A117" s="65"/>
      <x:c r="B117" s="66"/>
      <x:c r="C117" s="66"/>
      <x:c r="D117" s="66"/>
      <x:c r="E117" s="66"/>
      <x:c r="F117" s="66"/>
      <x:c r="G117" s="66"/>
      <x:c r="H117" s="66"/>
      <x:c r="I117" s="66"/>
      <x:c r="J117" s="66"/>
      <x:c r="K117" s="66"/>
      <x:c r="L117" s="66"/>
      <x:c r="M117" s="111"/>
      <x:c r="N117" s="66"/>
      <x:c r="O117" s="66"/>
      <x:c r="P117" s="66"/>
      <x:c r="Q117" s="111"/>
      <x:c r="R117" s="66"/>
      <x:c r="S117" s="66"/>
      <x:c r="T117" s="66"/>
      <x:c r="U117" s="66"/>
      <x:c r="V117" s="66"/>
      <x:c r="W117" s="67"/>
    </x:row>
    <x:row r="118">
      <x:c r="A118" s="65"/>
      <x:c r="B118" s="66"/>
      <x:c r="C118" s="66"/>
      <x:c r="D118" s="66"/>
      <x:c r="E118" s="66"/>
      <x:c r="F118" s="66"/>
      <x:c r="G118" s="66"/>
      <x:c r="H118" s="66"/>
      <x:c r="I118" s="66"/>
      <x:c r="J118" s="66"/>
      <x:c r="K118" s="66"/>
      <x:c r="L118" s="66"/>
      <x:c r="M118" s="111"/>
      <x:c r="N118" s="66"/>
      <x:c r="O118" s="66"/>
      <x:c r="P118" s="66"/>
      <x:c r="Q118" s="111"/>
      <x:c r="R118" s="66"/>
      <x:c r="S118" s="66"/>
      <x:c r="T118" s="66"/>
      <x:c r="U118" s="66"/>
      <x:c r="V118" s="66"/>
      <x:c r="W118" s="67"/>
    </x:row>
    <x:row r="119">
      <x:c r="A119" s="65"/>
      <x:c r="B119" s="66"/>
      <x:c r="C119" s="66"/>
      <x:c r="D119" s="66"/>
      <x:c r="E119" s="66"/>
      <x:c r="F119" s="66"/>
      <x:c r="G119" s="66"/>
      <x:c r="H119" s="66"/>
      <x:c r="I119" s="66"/>
      <x:c r="J119" s="66"/>
      <x:c r="K119" s="66"/>
      <x:c r="L119" s="66"/>
      <x:c r="M119" s="111"/>
      <x:c r="N119" s="66"/>
      <x:c r="O119" s="66"/>
      <x:c r="P119" s="66"/>
      <x:c r="Q119" s="111"/>
      <x:c r="R119" s="66"/>
      <x:c r="S119" s="66"/>
      <x:c r="T119" s="66"/>
      <x:c r="U119" s="66"/>
      <x:c r="V119" s="66"/>
      <x:c r="W119" s="67"/>
    </x:row>
    <x:row r="120">
      <x:c r="A120" s="65"/>
      <x:c r="B120" s="66"/>
      <x:c r="C120" s="66"/>
      <x:c r="D120" s="66"/>
      <x:c r="E120" s="66"/>
      <x:c r="F120" s="66"/>
      <x:c r="G120" s="66"/>
      <x:c r="H120" s="66"/>
      <x:c r="I120" s="66"/>
      <x:c r="J120" s="66"/>
      <x:c r="K120" s="66"/>
      <x:c r="L120" s="66"/>
      <x:c r="M120" s="111"/>
      <x:c r="N120" s="66"/>
      <x:c r="O120" s="66"/>
      <x:c r="P120" s="66"/>
      <x:c r="Q120" s="111"/>
      <x:c r="R120" s="66"/>
      <x:c r="S120" s="66"/>
      <x:c r="T120" s="66"/>
      <x:c r="U120" s="66"/>
      <x:c r="V120" s="66"/>
      <x:c r="W120" s="67"/>
    </x:row>
    <x:row r="121">
      <x:c r="A121" s="65"/>
      <x:c r="B121" s="66"/>
      <x:c r="C121" s="66"/>
      <x:c r="D121" s="66"/>
      <x:c r="E121" s="66"/>
      <x:c r="F121" s="66"/>
      <x:c r="G121" s="66"/>
      <x:c r="H121" s="66"/>
      <x:c r="I121" s="66"/>
      <x:c r="J121" s="66"/>
      <x:c r="K121" s="66"/>
      <x:c r="L121" s="66"/>
      <x:c r="M121" s="111"/>
      <x:c r="N121" s="66"/>
      <x:c r="O121" s="66"/>
      <x:c r="P121" s="66"/>
      <x:c r="Q121" s="111"/>
      <x:c r="R121" s="66"/>
      <x:c r="S121" s="66"/>
      <x:c r="T121" s="66"/>
      <x:c r="U121" s="66"/>
      <x:c r="V121" s="66"/>
      <x:c r="W121" s="67"/>
    </x:row>
    <x:row r="122">
      <x:c r="A122" s="65"/>
      <x:c r="B122" s="66"/>
      <x:c r="C122" s="66"/>
      <x:c r="D122" s="66"/>
      <x:c r="E122" s="66"/>
      <x:c r="F122" s="66"/>
      <x:c r="G122" s="66"/>
      <x:c r="H122" s="66"/>
      <x:c r="I122" s="66"/>
      <x:c r="J122" s="66"/>
      <x:c r="K122" s="66"/>
      <x:c r="L122" s="66"/>
      <x:c r="M122" s="111"/>
      <x:c r="N122" s="66"/>
      <x:c r="O122" s="66"/>
      <x:c r="P122" s="66"/>
      <x:c r="Q122" s="111"/>
      <x:c r="R122" s="66"/>
      <x:c r="S122" s="66"/>
      <x:c r="T122" s="66"/>
      <x:c r="U122" s="66"/>
      <x:c r="V122" s="66"/>
      <x:c r="W122" s="67"/>
    </x:row>
    <x:row r="123">
      <x:c r="A123" s="65"/>
      <x:c r="B123" s="66"/>
      <x:c r="C123" s="66"/>
      <x:c r="D123" s="66"/>
      <x:c r="E123" s="66"/>
      <x:c r="F123" s="66"/>
      <x:c r="G123" s="66"/>
      <x:c r="H123" s="66"/>
      <x:c r="I123" s="66"/>
      <x:c r="J123" s="66"/>
      <x:c r="K123" s="66"/>
      <x:c r="L123" s="66"/>
      <x:c r="M123" s="111"/>
      <x:c r="N123" s="66"/>
      <x:c r="O123" s="66"/>
      <x:c r="P123" s="66"/>
      <x:c r="Q123" s="111"/>
      <x:c r="R123" s="66"/>
      <x:c r="S123" s="66"/>
      <x:c r="T123" s="66"/>
      <x:c r="U123" s="66"/>
      <x:c r="V123" s="66"/>
      <x:c r="W123" s="67"/>
    </x:row>
    <x:row r="124">
      <x:c r="A124" s="65"/>
      <x:c r="B124" s="66"/>
      <x:c r="C124" s="66"/>
      <x:c r="D124" s="66"/>
      <x:c r="E124" s="66"/>
      <x:c r="F124" s="66"/>
      <x:c r="G124" s="66"/>
      <x:c r="H124" s="66"/>
      <x:c r="I124" s="66"/>
      <x:c r="J124" s="66"/>
      <x:c r="K124" s="66"/>
      <x:c r="L124" s="66"/>
      <x:c r="M124" s="111"/>
      <x:c r="N124" s="66"/>
      <x:c r="O124" s="66"/>
      <x:c r="P124" s="66"/>
      <x:c r="Q124" s="111"/>
      <x:c r="R124" s="66"/>
      <x:c r="S124" s="66"/>
      <x:c r="T124" s="66"/>
      <x:c r="U124" s="66"/>
      <x:c r="V124" s="66"/>
      <x:c r="W124" s="67"/>
    </x:row>
    <x:row r="125">
      <x:c r="A125" s="65"/>
      <x:c r="B125" s="66"/>
      <x:c r="C125" s="66"/>
      <x:c r="D125" s="66"/>
      <x:c r="E125" s="66"/>
      <x:c r="F125" s="66"/>
      <x:c r="G125" s="66"/>
      <x:c r="H125" s="66"/>
      <x:c r="I125" s="66"/>
      <x:c r="J125" s="66"/>
      <x:c r="K125" s="66"/>
      <x:c r="L125" s="66"/>
      <x:c r="M125" s="111"/>
      <x:c r="N125" s="66"/>
      <x:c r="O125" s="66"/>
      <x:c r="P125" s="66"/>
      <x:c r="Q125" s="111"/>
      <x:c r="R125" s="66"/>
      <x:c r="S125" s="66"/>
      <x:c r="T125" s="66"/>
      <x:c r="U125" s="66"/>
      <x:c r="V125" s="66"/>
      <x:c r="W125" s="67"/>
    </x:row>
    <x:row r="126">
      <x:c r="A126" s="65"/>
      <x:c r="B126" s="66"/>
      <x:c r="C126" s="66"/>
      <x:c r="D126" s="66"/>
      <x:c r="E126" s="66"/>
      <x:c r="F126" s="66"/>
      <x:c r="G126" s="66"/>
      <x:c r="H126" s="66"/>
      <x:c r="I126" s="66"/>
      <x:c r="J126" s="66"/>
      <x:c r="K126" s="66"/>
      <x:c r="L126" s="66"/>
      <x:c r="M126" s="111"/>
      <x:c r="N126" s="66"/>
      <x:c r="O126" s="66"/>
      <x:c r="P126" s="66"/>
      <x:c r="Q126" s="111"/>
      <x:c r="R126" s="66"/>
      <x:c r="S126" s="66"/>
      <x:c r="T126" s="66"/>
      <x:c r="U126" s="66"/>
      <x:c r="V126" s="66"/>
      <x:c r="W126" s="67"/>
    </x:row>
    <x:row r="127">
      <x:c r="A127" s="65"/>
      <x:c r="B127" s="66"/>
      <x:c r="C127" s="66"/>
      <x:c r="D127" s="66"/>
      <x:c r="E127" s="66"/>
      <x:c r="F127" s="66"/>
      <x:c r="G127" s="66"/>
      <x:c r="H127" s="66"/>
      <x:c r="I127" s="66"/>
      <x:c r="J127" s="66"/>
      <x:c r="K127" s="66"/>
      <x:c r="L127" s="66"/>
      <x:c r="M127" s="111"/>
      <x:c r="N127" s="66"/>
      <x:c r="O127" s="66"/>
      <x:c r="P127" s="66"/>
      <x:c r="Q127" s="111"/>
      <x:c r="R127" s="66"/>
      <x:c r="S127" s="66"/>
      <x:c r="T127" s="66"/>
      <x:c r="U127" s="66"/>
      <x:c r="V127" s="66"/>
      <x:c r="W127" s="67"/>
    </x:row>
    <x:row r="128">
      <x:c r="A128" s="65"/>
      <x:c r="B128" s="66"/>
      <x:c r="C128" s="66"/>
      <x:c r="D128" s="66"/>
      <x:c r="E128" s="66"/>
      <x:c r="F128" s="66"/>
      <x:c r="G128" s="66"/>
      <x:c r="H128" s="66"/>
      <x:c r="I128" s="66"/>
      <x:c r="J128" s="66"/>
      <x:c r="K128" s="66"/>
      <x:c r="L128" s="66"/>
      <x:c r="M128" s="111"/>
      <x:c r="N128" s="66"/>
      <x:c r="O128" s="66"/>
      <x:c r="P128" s="66"/>
      <x:c r="Q128" s="111"/>
      <x:c r="R128" s="66"/>
      <x:c r="S128" s="66"/>
      <x:c r="T128" s="66"/>
      <x:c r="U128" s="66"/>
      <x:c r="V128" s="66"/>
      <x:c r="W128" s="67"/>
    </x:row>
    <x:row r="129">
      <x:c r="A129" s="65"/>
      <x:c r="B129" s="66"/>
      <x:c r="C129" s="66"/>
      <x:c r="D129" s="66"/>
      <x:c r="E129" s="66"/>
      <x:c r="F129" s="66"/>
      <x:c r="G129" s="66"/>
      <x:c r="H129" s="66"/>
      <x:c r="I129" s="66"/>
      <x:c r="J129" s="66"/>
      <x:c r="K129" s="66"/>
      <x:c r="L129" s="66"/>
      <x:c r="M129" s="111"/>
      <x:c r="N129" s="66"/>
      <x:c r="O129" s="66"/>
      <x:c r="P129" s="66"/>
      <x:c r="Q129" s="111"/>
      <x:c r="R129" s="66"/>
      <x:c r="S129" s="66"/>
      <x:c r="T129" s="66"/>
      <x:c r="U129" s="66"/>
      <x:c r="V129" s="66"/>
      <x:c r="W129" s="67"/>
    </x:row>
    <x:row r="130">
      <x:c r="A130" s="65"/>
      <x:c r="B130" s="66"/>
      <x:c r="C130" s="66"/>
      <x:c r="D130" s="66"/>
      <x:c r="E130" s="66"/>
      <x:c r="F130" s="66"/>
      <x:c r="G130" s="66"/>
      <x:c r="H130" s="66"/>
      <x:c r="I130" s="66"/>
      <x:c r="J130" s="66"/>
      <x:c r="K130" s="66"/>
      <x:c r="L130" s="66"/>
      <x:c r="M130" s="111"/>
      <x:c r="N130" s="66"/>
      <x:c r="O130" s="66"/>
      <x:c r="P130" s="66"/>
      <x:c r="Q130" s="111"/>
      <x:c r="R130" s="66"/>
      <x:c r="S130" s="66"/>
      <x:c r="T130" s="66"/>
      <x:c r="U130" s="66"/>
      <x:c r="V130" s="66"/>
      <x:c r="W130" s="67"/>
    </x:row>
    <x:row r="131">
      <x:c r="A131" s="65"/>
      <x:c r="B131" s="66"/>
      <x:c r="C131" s="66"/>
      <x:c r="D131" s="66"/>
      <x:c r="E131" s="66"/>
      <x:c r="F131" s="66"/>
      <x:c r="G131" s="66"/>
      <x:c r="H131" s="66"/>
      <x:c r="I131" s="66"/>
      <x:c r="J131" s="66"/>
      <x:c r="K131" s="66"/>
      <x:c r="L131" s="66"/>
      <x:c r="M131" s="111"/>
      <x:c r="N131" s="66"/>
      <x:c r="O131" s="66"/>
      <x:c r="P131" s="66"/>
      <x:c r="Q131" s="111"/>
      <x:c r="R131" s="66"/>
      <x:c r="S131" s="66"/>
      <x:c r="T131" s="66"/>
      <x:c r="U131" s="66"/>
      <x:c r="V131" s="66"/>
      <x:c r="W131" s="67"/>
    </x:row>
    <x:row r="132">
      <x:c r="A132" s="65"/>
      <x:c r="B132" s="66"/>
      <x:c r="C132" s="66"/>
      <x:c r="D132" s="66"/>
      <x:c r="E132" s="66"/>
      <x:c r="F132" s="66"/>
      <x:c r="G132" s="66"/>
      <x:c r="H132" s="66"/>
      <x:c r="I132" s="66"/>
      <x:c r="J132" s="66"/>
      <x:c r="K132" s="66"/>
      <x:c r="L132" s="66"/>
      <x:c r="M132" s="111"/>
      <x:c r="N132" s="66"/>
      <x:c r="O132" s="66"/>
      <x:c r="P132" s="66"/>
      <x:c r="Q132" s="111"/>
      <x:c r="R132" s="66"/>
      <x:c r="S132" s="66"/>
      <x:c r="T132" s="66"/>
      <x:c r="U132" s="66"/>
      <x:c r="V132" s="66"/>
      <x:c r="W132" s="67"/>
    </x:row>
    <x:row r="133">
      <x:c r="A133" s="65"/>
      <x:c r="B133" s="66"/>
      <x:c r="C133" s="66"/>
      <x:c r="D133" s="66"/>
      <x:c r="E133" s="66"/>
      <x:c r="F133" s="66"/>
      <x:c r="G133" s="66"/>
      <x:c r="H133" s="66"/>
      <x:c r="I133" s="66"/>
      <x:c r="J133" s="66"/>
      <x:c r="K133" s="66"/>
      <x:c r="L133" s="66"/>
      <x:c r="M133" s="111"/>
      <x:c r="N133" s="66"/>
      <x:c r="O133" s="66"/>
      <x:c r="P133" s="66"/>
      <x:c r="Q133" s="111"/>
      <x:c r="R133" s="66"/>
      <x:c r="S133" s="66"/>
      <x:c r="T133" s="66"/>
      <x:c r="U133" s="66"/>
      <x:c r="V133" s="66"/>
      <x:c r="W133" s="67"/>
    </x:row>
    <x:row r="134">
      <x:c r="A134" s="65"/>
      <x:c r="B134" s="66"/>
      <x:c r="C134" s="66"/>
      <x:c r="D134" s="66"/>
      <x:c r="E134" s="66"/>
      <x:c r="F134" s="66"/>
      <x:c r="G134" s="66"/>
      <x:c r="H134" s="66"/>
      <x:c r="I134" s="66"/>
      <x:c r="J134" s="66"/>
      <x:c r="K134" s="66"/>
      <x:c r="L134" s="66"/>
      <x:c r="M134" s="111"/>
      <x:c r="N134" s="66"/>
      <x:c r="O134" s="66"/>
      <x:c r="P134" s="66"/>
      <x:c r="Q134" s="111"/>
      <x:c r="R134" s="66"/>
      <x:c r="S134" s="66"/>
      <x:c r="T134" s="66"/>
      <x:c r="U134" s="66"/>
      <x:c r="V134" s="66"/>
      <x:c r="W134" s="67"/>
    </x:row>
    <x:row r="135">
      <x:c r="A135" s="65"/>
      <x:c r="B135" s="66"/>
      <x:c r="C135" s="66"/>
      <x:c r="D135" s="66"/>
      <x:c r="E135" s="66"/>
      <x:c r="F135" s="66"/>
      <x:c r="G135" s="66"/>
      <x:c r="H135" s="66"/>
      <x:c r="I135" s="66"/>
      <x:c r="J135" s="66"/>
      <x:c r="K135" s="66"/>
      <x:c r="L135" s="66"/>
      <x:c r="M135" s="111"/>
      <x:c r="N135" s="66"/>
      <x:c r="O135" s="66"/>
      <x:c r="P135" s="66"/>
      <x:c r="Q135" s="111"/>
      <x:c r="R135" s="66"/>
      <x:c r="S135" s="66"/>
      <x:c r="T135" s="66"/>
      <x:c r="U135" s="66"/>
      <x:c r="V135" s="66"/>
      <x:c r="W135" s="67"/>
    </x:row>
    <x:row r="136">
      <x:c r="A136" s="65"/>
      <x:c r="B136" s="66"/>
      <x:c r="C136" s="66"/>
      <x:c r="D136" s="66"/>
      <x:c r="E136" s="66"/>
      <x:c r="F136" s="66"/>
      <x:c r="G136" s="66"/>
      <x:c r="H136" s="66"/>
      <x:c r="I136" s="66"/>
      <x:c r="J136" s="66"/>
      <x:c r="K136" s="66"/>
      <x:c r="L136" s="66"/>
      <x:c r="M136" s="111"/>
      <x:c r="N136" s="66"/>
      <x:c r="O136" s="66"/>
      <x:c r="P136" s="66"/>
      <x:c r="Q136" s="111"/>
      <x:c r="R136" s="66"/>
      <x:c r="S136" s="66"/>
      <x:c r="T136" s="66"/>
      <x:c r="U136" s="66"/>
      <x:c r="V136" s="66"/>
      <x:c r="W136" s="67"/>
    </x:row>
    <x:row r="137">
      <x:c r="A137" s="65"/>
      <x:c r="B137" s="66"/>
      <x:c r="C137" s="66"/>
      <x:c r="D137" s="66"/>
      <x:c r="E137" s="66"/>
      <x:c r="F137" s="66"/>
      <x:c r="G137" s="66"/>
      <x:c r="H137" s="66"/>
      <x:c r="I137" s="66"/>
      <x:c r="J137" s="66"/>
      <x:c r="K137" s="66"/>
      <x:c r="L137" s="66"/>
      <x:c r="M137" s="111"/>
      <x:c r="N137" s="66"/>
      <x:c r="O137" s="66"/>
      <x:c r="P137" s="66"/>
      <x:c r="Q137" s="111"/>
      <x:c r="R137" s="66"/>
      <x:c r="S137" s="66"/>
      <x:c r="T137" s="66"/>
      <x:c r="U137" s="66"/>
      <x:c r="V137" s="66"/>
      <x:c r="W137" s="67"/>
    </x:row>
    <x:row r="138">
      <x:c r="A138" s="65"/>
      <x:c r="B138" s="66"/>
      <x:c r="C138" s="66"/>
      <x:c r="D138" s="66"/>
      <x:c r="E138" s="66"/>
      <x:c r="F138" s="66"/>
      <x:c r="G138" s="66"/>
      <x:c r="H138" s="66"/>
      <x:c r="I138" s="66"/>
      <x:c r="J138" s="66"/>
      <x:c r="K138" s="66"/>
      <x:c r="L138" s="66"/>
      <x:c r="M138" s="111"/>
      <x:c r="N138" s="66"/>
      <x:c r="O138" s="66"/>
      <x:c r="P138" s="66"/>
      <x:c r="Q138" s="111"/>
      <x:c r="R138" s="66"/>
      <x:c r="S138" s="66"/>
      <x:c r="T138" s="66"/>
      <x:c r="U138" s="66"/>
      <x:c r="V138" s="66"/>
      <x:c r="W138" s="67"/>
    </x:row>
    <x:row r="139">
      <x:c r="A139" s="65"/>
      <x:c r="B139" s="66"/>
      <x:c r="C139" s="66"/>
      <x:c r="D139" s="66"/>
      <x:c r="E139" s="66"/>
      <x:c r="F139" s="66"/>
      <x:c r="G139" s="66"/>
      <x:c r="H139" s="66"/>
      <x:c r="I139" s="66"/>
      <x:c r="J139" s="66"/>
      <x:c r="K139" s="66"/>
      <x:c r="L139" s="66"/>
      <x:c r="M139" s="111"/>
      <x:c r="N139" s="66"/>
      <x:c r="O139" s="66"/>
      <x:c r="P139" s="66"/>
      <x:c r="Q139" s="111"/>
      <x:c r="R139" s="66"/>
      <x:c r="S139" s="66"/>
      <x:c r="T139" s="66"/>
      <x:c r="U139" s="66"/>
      <x:c r="V139" s="66"/>
      <x:c r="W139" s="67"/>
    </x:row>
    <x:row r="140">
      <x:c r="A140" s="65"/>
      <x:c r="B140" s="66"/>
      <x:c r="C140" s="66"/>
      <x:c r="D140" s="66"/>
      <x:c r="E140" s="66"/>
      <x:c r="F140" s="66"/>
      <x:c r="G140" s="66"/>
      <x:c r="H140" s="66"/>
      <x:c r="I140" s="66"/>
      <x:c r="J140" s="66"/>
      <x:c r="K140" s="66"/>
      <x:c r="L140" s="66"/>
      <x:c r="M140" s="111"/>
      <x:c r="N140" s="66"/>
      <x:c r="O140" s="66"/>
      <x:c r="P140" s="66"/>
      <x:c r="Q140" s="111"/>
      <x:c r="R140" s="66"/>
      <x:c r="S140" s="66"/>
      <x:c r="T140" s="66"/>
      <x:c r="U140" s="66"/>
      <x:c r="V140" s="66"/>
      <x:c r="W140" s="67"/>
    </x:row>
    <x:row r="141">
      <x:c r="A141" s="65"/>
      <x:c r="B141" s="66"/>
      <x:c r="C141" s="66"/>
      <x:c r="D141" s="66"/>
      <x:c r="E141" s="66"/>
      <x:c r="F141" s="66"/>
      <x:c r="G141" s="66"/>
      <x:c r="H141" s="66"/>
      <x:c r="I141" s="66"/>
      <x:c r="J141" s="66"/>
      <x:c r="K141" s="66"/>
      <x:c r="L141" s="66"/>
      <x:c r="M141" s="111"/>
      <x:c r="N141" s="66"/>
      <x:c r="O141" s="66"/>
      <x:c r="P141" s="66"/>
      <x:c r="Q141" s="111"/>
      <x:c r="R141" s="66"/>
      <x:c r="S141" s="66"/>
      <x:c r="T141" s="66"/>
      <x:c r="U141" s="66"/>
      <x:c r="V141" s="66"/>
      <x:c r="W141" s="67"/>
    </x:row>
    <x:row r="142">
      <x:c r="A142" s="65"/>
      <x:c r="B142" s="66"/>
      <x:c r="C142" s="66"/>
      <x:c r="D142" s="66"/>
      <x:c r="E142" s="66"/>
      <x:c r="F142" s="66"/>
      <x:c r="G142" s="66"/>
      <x:c r="H142" s="66"/>
      <x:c r="I142" s="66"/>
      <x:c r="J142" s="66"/>
      <x:c r="K142" s="66"/>
      <x:c r="L142" s="66"/>
      <x:c r="M142" s="111"/>
      <x:c r="N142" s="66"/>
      <x:c r="O142" s="66"/>
      <x:c r="P142" s="66"/>
      <x:c r="Q142" s="111"/>
      <x:c r="R142" s="66"/>
      <x:c r="S142" s="66"/>
      <x:c r="T142" s="66"/>
      <x:c r="U142" s="66"/>
      <x:c r="V142" s="66"/>
      <x:c r="W142" s="67"/>
    </x:row>
    <x:row r="143">
      <x:c r="A143" s="65"/>
      <x:c r="B143" s="66"/>
      <x:c r="C143" s="66"/>
      <x:c r="D143" s="66"/>
      <x:c r="E143" s="66"/>
      <x:c r="F143" s="66"/>
      <x:c r="G143" s="66"/>
      <x:c r="H143" s="66"/>
      <x:c r="I143" s="66"/>
      <x:c r="J143" s="66"/>
      <x:c r="K143" s="66"/>
      <x:c r="L143" s="66"/>
      <x:c r="M143" s="111"/>
      <x:c r="N143" s="66"/>
      <x:c r="O143" s="66"/>
      <x:c r="P143" s="66"/>
      <x:c r="Q143" s="111"/>
      <x:c r="R143" s="66"/>
      <x:c r="S143" s="66"/>
      <x:c r="T143" s="66"/>
      <x:c r="U143" s="66"/>
      <x:c r="V143" s="66"/>
      <x:c r="W143" s="67"/>
    </x:row>
    <x:row r="144">
      <x:c r="A144" s="65"/>
      <x:c r="B144" s="66"/>
      <x:c r="C144" s="66"/>
      <x:c r="D144" s="66"/>
      <x:c r="E144" s="66"/>
      <x:c r="F144" s="66"/>
      <x:c r="G144" s="66"/>
      <x:c r="H144" s="66"/>
      <x:c r="I144" s="66"/>
      <x:c r="J144" s="66"/>
      <x:c r="K144" s="66"/>
      <x:c r="L144" s="66"/>
      <x:c r="M144" s="111"/>
      <x:c r="N144" s="66"/>
      <x:c r="O144" s="66"/>
      <x:c r="P144" s="66"/>
      <x:c r="Q144" s="111"/>
      <x:c r="R144" s="66"/>
      <x:c r="S144" s="66"/>
      <x:c r="T144" s="66"/>
      <x:c r="U144" s="66"/>
      <x:c r="V144" s="66"/>
      <x:c r="W144" s="67"/>
    </x:row>
    <x:row r="145">
      <x:c r="A145" s="65"/>
      <x:c r="B145" s="66"/>
      <x:c r="C145" s="66"/>
      <x:c r="D145" s="66"/>
      <x:c r="E145" s="66"/>
      <x:c r="F145" s="66"/>
      <x:c r="G145" s="66"/>
      <x:c r="H145" s="66"/>
      <x:c r="I145" s="66"/>
      <x:c r="J145" s="66"/>
      <x:c r="K145" s="66"/>
      <x:c r="L145" s="66"/>
      <x:c r="M145" s="111"/>
      <x:c r="N145" s="66"/>
      <x:c r="O145" s="66"/>
      <x:c r="P145" s="66"/>
      <x:c r="Q145" s="111"/>
      <x:c r="R145" s="66"/>
      <x:c r="S145" s="66"/>
      <x:c r="T145" s="66"/>
      <x:c r="U145" s="66"/>
      <x:c r="V145" s="66"/>
      <x:c r="W145" s="67"/>
    </x:row>
    <x:row r="146">
      <x:c r="A146" s="65"/>
      <x:c r="B146" s="66"/>
      <x:c r="C146" s="66"/>
      <x:c r="D146" s="66"/>
      <x:c r="E146" s="66"/>
      <x:c r="F146" s="66"/>
      <x:c r="G146" s="66"/>
      <x:c r="H146" s="66"/>
      <x:c r="I146" s="66"/>
      <x:c r="J146" s="66"/>
      <x:c r="K146" s="66"/>
      <x:c r="L146" s="66"/>
      <x:c r="M146" s="111"/>
      <x:c r="N146" s="66"/>
      <x:c r="O146" s="66"/>
      <x:c r="P146" s="66"/>
      <x:c r="Q146" s="111"/>
      <x:c r="R146" s="66"/>
      <x:c r="S146" s="66"/>
      <x:c r="T146" s="66"/>
      <x:c r="U146" s="66"/>
      <x:c r="V146" s="66"/>
      <x:c r="W146" s="67"/>
    </x:row>
    <x:row r="147">
      <x:c r="A147" s="65"/>
      <x:c r="B147" s="66"/>
      <x:c r="C147" s="66"/>
      <x:c r="D147" s="66"/>
      <x:c r="E147" s="66"/>
      <x:c r="F147" s="66"/>
      <x:c r="G147" s="66"/>
      <x:c r="H147" s="66"/>
      <x:c r="I147" s="66"/>
      <x:c r="J147" s="66"/>
      <x:c r="K147" s="66"/>
      <x:c r="L147" s="66"/>
      <x:c r="M147" s="111"/>
      <x:c r="N147" s="66"/>
      <x:c r="O147" s="66"/>
      <x:c r="P147" s="66"/>
      <x:c r="Q147" s="111"/>
      <x:c r="R147" s="66"/>
      <x:c r="S147" s="66"/>
      <x:c r="T147" s="66"/>
      <x:c r="U147" s="66"/>
      <x:c r="V147" s="66"/>
      <x:c r="W147" s="67"/>
    </x:row>
    <x:row r="148">
      <x:c r="A148" s="65"/>
      <x:c r="B148" s="66"/>
      <x:c r="C148" s="66"/>
      <x:c r="D148" s="66"/>
      <x:c r="E148" s="66"/>
      <x:c r="F148" s="66"/>
      <x:c r="G148" s="66"/>
      <x:c r="H148" s="66"/>
      <x:c r="I148" s="66"/>
      <x:c r="J148" s="66"/>
      <x:c r="K148" s="66"/>
      <x:c r="L148" s="66"/>
      <x:c r="M148" s="111"/>
      <x:c r="N148" s="66"/>
      <x:c r="O148" s="66"/>
      <x:c r="P148" s="66"/>
      <x:c r="Q148" s="111"/>
      <x:c r="R148" s="66"/>
      <x:c r="S148" s="66"/>
      <x:c r="T148" s="66"/>
      <x:c r="U148" s="66"/>
      <x:c r="V148" s="66"/>
      <x:c r="W148" s="67"/>
    </x:row>
    <x:row r="149">
      <x:c r="A149" s="65"/>
      <x:c r="B149" s="66"/>
      <x:c r="C149" s="66"/>
      <x:c r="D149" s="66"/>
      <x:c r="E149" s="66"/>
      <x:c r="F149" s="66"/>
      <x:c r="G149" s="66"/>
      <x:c r="H149" s="66"/>
      <x:c r="I149" s="66"/>
      <x:c r="J149" s="66"/>
      <x:c r="K149" s="66"/>
      <x:c r="L149" s="66"/>
      <x:c r="M149" s="111"/>
      <x:c r="N149" s="66"/>
      <x:c r="O149" s="66"/>
      <x:c r="P149" s="66"/>
      <x:c r="Q149" s="111"/>
      <x:c r="R149" s="66"/>
      <x:c r="S149" s="66"/>
      <x:c r="T149" s="66"/>
      <x:c r="U149" s="66"/>
      <x:c r="V149" s="66"/>
      <x:c r="W149" s="67"/>
    </x:row>
    <x:row r="150">
      <x:c r="A150" s="65"/>
      <x:c r="B150" s="66"/>
      <x:c r="C150" s="66"/>
      <x:c r="D150" s="66"/>
      <x:c r="E150" s="66"/>
      <x:c r="F150" s="66"/>
      <x:c r="G150" s="66"/>
      <x:c r="H150" s="66"/>
      <x:c r="I150" s="66"/>
      <x:c r="J150" s="66"/>
      <x:c r="K150" s="66"/>
      <x:c r="L150" s="66"/>
      <x:c r="M150" s="111"/>
      <x:c r="N150" s="66"/>
      <x:c r="O150" s="66"/>
      <x:c r="P150" s="66"/>
      <x:c r="Q150" s="111"/>
      <x:c r="R150" s="66"/>
      <x:c r="S150" s="66"/>
      <x:c r="T150" s="66"/>
      <x:c r="U150" s="66"/>
      <x:c r="V150" s="66"/>
      <x:c r="W150" s="67"/>
    </x:row>
    <x:row r="151">
      <x:c r="A151" s="65"/>
      <x:c r="B151" s="66"/>
      <x:c r="C151" s="66"/>
      <x:c r="D151" s="66"/>
      <x:c r="E151" s="66"/>
      <x:c r="F151" s="66"/>
      <x:c r="G151" s="66"/>
      <x:c r="H151" s="66"/>
      <x:c r="I151" s="66"/>
      <x:c r="J151" s="66"/>
      <x:c r="K151" s="66"/>
      <x:c r="L151" s="66"/>
      <x:c r="M151" s="111"/>
      <x:c r="N151" s="66"/>
      <x:c r="O151" s="66"/>
      <x:c r="P151" s="66"/>
      <x:c r="Q151" s="111"/>
      <x:c r="R151" s="66"/>
      <x:c r="S151" s="66"/>
      <x:c r="T151" s="66"/>
      <x:c r="U151" s="66"/>
      <x:c r="V151" s="66"/>
      <x:c r="W151" s="67"/>
    </x:row>
    <x:row r="152">
      <x:c r="A152" s="65"/>
      <x:c r="B152" s="66"/>
      <x:c r="C152" s="66"/>
      <x:c r="D152" s="66"/>
      <x:c r="E152" s="66"/>
      <x:c r="F152" s="66"/>
      <x:c r="G152" s="66"/>
      <x:c r="H152" s="66"/>
      <x:c r="I152" s="66"/>
      <x:c r="J152" s="66"/>
      <x:c r="K152" s="66"/>
      <x:c r="L152" s="66"/>
      <x:c r="M152" s="111"/>
      <x:c r="N152" s="66"/>
      <x:c r="O152" s="66"/>
      <x:c r="P152" s="66"/>
      <x:c r="Q152" s="111"/>
      <x:c r="R152" s="66"/>
      <x:c r="S152" s="66"/>
      <x:c r="T152" s="66"/>
      <x:c r="U152" s="66"/>
      <x:c r="V152" s="66"/>
      <x:c r="W152" s="67"/>
    </x:row>
    <x:row r="153">
      <x:c r="A153" s="65"/>
      <x:c r="B153" s="66"/>
      <x:c r="C153" s="66"/>
      <x:c r="D153" s="66"/>
      <x:c r="E153" s="66"/>
      <x:c r="F153" s="66"/>
      <x:c r="G153" s="66"/>
      <x:c r="H153" s="66"/>
      <x:c r="I153" s="66"/>
      <x:c r="J153" s="66"/>
      <x:c r="K153" s="66"/>
      <x:c r="L153" s="66"/>
      <x:c r="M153" s="111"/>
      <x:c r="N153" s="66"/>
      <x:c r="O153" s="66"/>
      <x:c r="P153" s="66"/>
      <x:c r="Q153" s="111"/>
      <x:c r="R153" s="66"/>
      <x:c r="S153" s="66"/>
      <x:c r="T153" s="66"/>
      <x:c r="U153" s="66"/>
      <x:c r="V153" s="66"/>
      <x:c r="W153" s="67"/>
    </x:row>
    <x:row r="154">
      <x:c r="A154" s="65"/>
      <x:c r="B154" s="66"/>
      <x:c r="C154" s="66"/>
      <x:c r="D154" s="66"/>
      <x:c r="E154" s="66"/>
      <x:c r="F154" s="66"/>
      <x:c r="G154" s="66"/>
      <x:c r="H154" s="66"/>
      <x:c r="I154" s="66"/>
      <x:c r="J154" s="66"/>
      <x:c r="K154" s="66"/>
      <x:c r="L154" s="66"/>
      <x:c r="M154" s="111"/>
      <x:c r="N154" s="66"/>
      <x:c r="O154" s="66"/>
      <x:c r="P154" s="66"/>
      <x:c r="Q154" s="111"/>
      <x:c r="R154" s="66"/>
      <x:c r="S154" s="66"/>
      <x:c r="T154" s="66"/>
      <x:c r="U154" s="66"/>
      <x:c r="V154" s="66"/>
      <x:c r="W154" s="67"/>
    </x:row>
    <x:row r="155">
      <x:c r="A155" s="65"/>
      <x:c r="B155" s="66"/>
      <x:c r="C155" s="66"/>
      <x:c r="D155" s="66"/>
      <x:c r="E155" s="66"/>
      <x:c r="F155" s="66"/>
      <x:c r="G155" s="66"/>
      <x:c r="H155" s="66"/>
      <x:c r="I155" s="66"/>
      <x:c r="J155" s="66"/>
      <x:c r="K155" s="66"/>
      <x:c r="L155" s="66"/>
      <x:c r="M155" s="111"/>
      <x:c r="N155" s="66"/>
      <x:c r="O155" s="66"/>
      <x:c r="P155" s="66"/>
      <x:c r="Q155" s="111"/>
      <x:c r="R155" s="66"/>
      <x:c r="S155" s="66"/>
      <x:c r="T155" s="66"/>
      <x:c r="U155" s="66"/>
      <x:c r="V155" s="66"/>
      <x:c r="W155" s="67"/>
    </x:row>
    <x:row r="156">
      <x:c r="A156" s="65"/>
      <x:c r="B156" s="66"/>
      <x:c r="C156" s="66"/>
      <x:c r="D156" s="66"/>
      <x:c r="E156" s="66"/>
      <x:c r="F156" s="66"/>
      <x:c r="G156" s="66"/>
      <x:c r="H156" s="66"/>
      <x:c r="I156" s="66"/>
      <x:c r="J156" s="66"/>
      <x:c r="K156" s="66"/>
      <x:c r="L156" s="66"/>
      <x:c r="M156" s="111"/>
      <x:c r="N156" s="66"/>
      <x:c r="O156" s="66"/>
      <x:c r="P156" s="66"/>
      <x:c r="Q156" s="111"/>
      <x:c r="R156" s="66"/>
      <x:c r="S156" s="66"/>
      <x:c r="T156" s="66"/>
      <x:c r="U156" s="66"/>
      <x:c r="V156" s="66"/>
      <x:c r="W156" s="67"/>
    </x:row>
    <x:row r="157">
      <x:c r="A157" s="65"/>
      <x:c r="B157" s="66"/>
      <x:c r="C157" s="66"/>
      <x:c r="D157" s="66"/>
      <x:c r="E157" s="66"/>
      <x:c r="F157" s="66"/>
      <x:c r="G157" s="66"/>
      <x:c r="H157" s="66"/>
      <x:c r="I157" s="66"/>
      <x:c r="J157" s="66"/>
      <x:c r="K157" s="66"/>
      <x:c r="L157" s="66"/>
      <x:c r="M157" s="111"/>
      <x:c r="N157" s="66"/>
      <x:c r="O157" s="66"/>
      <x:c r="P157" s="66"/>
      <x:c r="Q157" s="111"/>
      <x:c r="R157" s="66"/>
      <x:c r="S157" s="66"/>
      <x:c r="T157" s="66"/>
      <x:c r="U157" s="66"/>
      <x:c r="V157" s="66"/>
      <x:c r="W157" s="67"/>
    </x:row>
    <x:row r="158">
      <x:c r="A158" s="65"/>
      <x:c r="B158" s="66"/>
      <x:c r="C158" s="66"/>
      <x:c r="D158" s="66"/>
      <x:c r="E158" s="66"/>
      <x:c r="F158" s="66"/>
      <x:c r="G158" s="66"/>
      <x:c r="H158" s="66"/>
      <x:c r="I158" s="66"/>
      <x:c r="J158" s="66"/>
      <x:c r="K158" s="66"/>
      <x:c r="L158" s="66"/>
      <x:c r="M158" s="111"/>
      <x:c r="N158" s="66"/>
      <x:c r="O158" s="66"/>
      <x:c r="P158" s="66"/>
      <x:c r="Q158" s="111"/>
      <x:c r="R158" s="66"/>
      <x:c r="S158" s="66"/>
      <x:c r="T158" s="66"/>
      <x:c r="U158" s="66"/>
      <x:c r="V158" s="66"/>
      <x:c r="W158" s="67"/>
    </x:row>
    <x:row r="159">
      <x:c r="A159" s="65"/>
      <x:c r="B159" s="66"/>
      <x:c r="C159" s="66"/>
      <x:c r="D159" s="66"/>
      <x:c r="E159" s="66"/>
      <x:c r="F159" s="66"/>
      <x:c r="G159" s="66"/>
      <x:c r="H159" s="66"/>
      <x:c r="I159" s="66"/>
      <x:c r="J159" s="66"/>
      <x:c r="K159" s="66"/>
      <x:c r="L159" s="66"/>
      <x:c r="M159" s="111"/>
      <x:c r="N159" s="66"/>
      <x:c r="O159" s="66"/>
      <x:c r="P159" s="66"/>
      <x:c r="Q159" s="111"/>
      <x:c r="R159" s="66"/>
      <x:c r="S159" s="66"/>
      <x:c r="T159" s="66"/>
      <x:c r="U159" s="66"/>
      <x:c r="V159" s="66"/>
      <x:c r="W159" s="67"/>
    </x:row>
    <x:row r="160">
      <x:c r="A160" s="65"/>
      <x:c r="B160" s="66"/>
      <x:c r="C160" s="66"/>
      <x:c r="D160" s="66"/>
      <x:c r="E160" s="66"/>
      <x:c r="F160" s="66"/>
      <x:c r="G160" s="66"/>
      <x:c r="H160" s="66"/>
      <x:c r="I160" s="66"/>
      <x:c r="J160" s="66"/>
      <x:c r="K160" s="66"/>
      <x:c r="L160" s="66"/>
      <x:c r="M160" s="111"/>
      <x:c r="N160" s="66"/>
      <x:c r="O160" s="66"/>
      <x:c r="P160" s="66"/>
      <x:c r="Q160" s="111"/>
      <x:c r="R160" s="66"/>
      <x:c r="S160" s="66"/>
      <x:c r="T160" s="66"/>
      <x:c r="U160" s="66"/>
      <x:c r="V160" s="66"/>
      <x:c r="W160" s="67"/>
    </x:row>
    <x:row r="161">
      <x:c r="A161" s="65"/>
      <x:c r="B161" s="66"/>
      <x:c r="C161" s="66"/>
      <x:c r="D161" s="66"/>
      <x:c r="E161" s="66"/>
      <x:c r="F161" s="66"/>
      <x:c r="G161" s="66"/>
      <x:c r="H161" s="66"/>
      <x:c r="I161" s="66"/>
      <x:c r="J161" s="66"/>
      <x:c r="K161" s="66"/>
      <x:c r="L161" s="66"/>
      <x:c r="M161" s="111"/>
      <x:c r="N161" s="66"/>
      <x:c r="O161" s="66"/>
      <x:c r="P161" s="66"/>
      <x:c r="Q161" s="111"/>
      <x:c r="R161" s="66"/>
      <x:c r="S161" s="66"/>
      <x:c r="T161" s="66"/>
      <x:c r="U161" s="66"/>
      <x:c r="V161" s="66"/>
      <x:c r="W161" s="67"/>
    </x:row>
    <x:row r="162">
      <x:c r="A162" s="65"/>
      <x:c r="B162" s="66"/>
      <x:c r="C162" s="66"/>
      <x:c r="D162" s="66"/>
      <x:c r="E162" s="66"/>
      <x:c r="F162" s="66"/>
      <x:c r="G162" s="66"/>
      <x:c r="H162" s="66"/>
      <x:c r="I162" s="66"/>
      <x:c r="J162" s="66"/>
      <x:c r="K162" s="66"/>
      <x:c r="L162" s="66"/>
      <x:c r="M162" s="111"/>
      <x:c r="N162" s="66"/>
      <x:c r="O162" s="66"/>
      <x:c r="P162" s="66"/>
      <x:c r="Q162" s="111"/>
      <x:c r="R162" s="66"/>
      <x:c r="S162" s="66"/>
      <x:c r="T162" s="66"/>
      <x:c r="U162" s="66"/>
      <x:c r="V162" s="66"/>
      <x:c r="W162" s="67"/>
    </x:row>
    <x:row r="163">
      <x:c r="A163" s="65"/>
      <x:c r="B163" s="66"/>
      <x:c r="C163" s="66"/>
      <x:c r="D163" s="66"/>
      <x:c r="E163" s="66"/>
      <x:c r="F163" s="66"/>
      <x:c r="G163" s="66"/>
      <x:c r="H163" s="66"/>
      <x:c r="I163" s="66"/>
      <x:c r="J163" s="66"/>
      <x:c r="K163" s="66"/>
      <x:c r="L163" s="66"/>
      <x:c r="M163" s="111"/>
      <x:c r="N163" s="66"/>
      <x:c r="O163" s="66"/>
      <x:c r="P163" s="66"/>
      <x:c r="Q163" s="111"/>
      <x:c r="R163" s="66"/>
      <x:c r="S163" s="66"/>
      <x:c r="T163" s="66"/>
      <x:c r="U163" s="66"/>
      <x:c r="V163" s="66"/>
      <x:c r="W163" s="67"/>
    </x:row>
    <x:row r="164">
      <x:c r="A164" s="65"/>
      <x:c r="B164" s="66"/>
      <x:c r="C164" s="66"/>
      <x:c r="D164" s="66"/>
      <x:c r="E164" s="66"/>
      <x:c r="F164" s="66"/>
      <x:c r="G164" s="66"/>
      <x:c r="H164" s="66"/>
      <x:c r="I164" s="66"/>
      <x:c r="J164" s="66"/>
      <x:c r="K164" s="66"/>
      <x:c r="L164" s="66"/>
      <x:c r="M164" s="111"/>
      <x:c r="N164" s="66"/>
      <x:c r="O164" s="66"/>
      <x:c r="P164" s="66"/>
      <x:c r="Q164" s="111"/>
      <x:c r="R164" s="66"/>
      <x:c r="S164" s="66"/>
      <x:c r="T164" s="66"/>
      <x:c r="U164" s="66"/>
      <x:c r="V164" s="66"/>
      <x:c r="W164" s="67"/>
    </x:row>
    <x:row r="165">
      <x:c r="A165" s="65"/>
      <x:c r="B165" s="66"/>
      <x:c r="C165" s="66"/>
      <x:c r="D165" s="66"/>
      <x:c r="E165" s="66"/>
      <x:c r="F165" s="66"/>
      <x:c r="G165" s="66"/>
      <x:c r="H165" s="66"/>
      <x:c r="I165" s="66"/>
      <x:c r="J165" s="66"/>
      <x:c r="K165" s="66"/>
      <x:c r="L165" s="66"/>
      <x:c r="M165" s="111"/>
      <x:c r="N165" s="66"/>
      <x:c r="O165" s="66"/>
      <x:c r="P165" s="66"/>
      <x:c r="Q165" s="111"/>
      <x:c r="R165" s="66"/>
      <x:c r="S165" s="66"/>
      <x:c r="T165" s="66"/>
      <x:c r="U165" s="66"/>
      <x:c r="V165" s="66"/>
      <x:c r="W165" s="67"/>
    </x:row>
    <x:row r="166">
      <x:c r="A166" s="65"/>
      <x:c r="B166" s="66"/>
      <x:c r="C166" s="66"/>
      <x:c r="D166" s="66"/>
      <x:c r="E166" s="66"/>
      <x:c r="F166" s="66"/>
      <x:c r="G166" s="66"/>
      <x:c r="H166" s="66"/>
      <x:c r="I166" s="66"/>
      <x:c r="J166" s="66"/>
      <x:c r="K166" s="66"/>
      <x:c r="L166" s="66"/>
      <x:c r="M166" s="111"/>
      <x:c r="N166" s="66"/>
      <x:c r="O166" s="66"/>
      <x:c r="P166" s="66"/>
      <x:c r="Q166" s="111"/>
      <x:c r="R166" s="66"/>
      <x:c r="S166" s="66"/>
      <x:c r="T166" s="66"/>
      <x:c r="U166" s="66"/>
      <x:c r="V166" s="66"/>
      <x:c r="W166" s="67"/>
    </x:row>
    <x:row r="167">
      <x:c r="A167" s="65"/>
      <x:c r="B167" s="66"/>
      <x:c r="C167" s="66"/>
      <x:c r="D167" s="66"/>
      <x:c r="E167" s="66"/>
      <x:c r="F167" s="66"/>
      <x:c r="G167" s="66"/>
      <x:c r="H167" s="66"/>
      <x:c r="I167" s="66"/>
      <x:c r="J167" s="66"/>
      <x:c r="K167" s="66"/>
      <x:c r="L167" s="66"/>
      <x:c r="M167" s="111"/>
      <x:c r="N167" s="66"/>
      <x:c r="O167" s="66"/>
      <x:c r="P167" s="66"/>
      <x:c r="Q167" s="111"/>
      <x:c r="R167" s="66"/>
      <x:c r="S167" s="66"/>
      <x:c r="T167" s="66"/>
      <x:c r="U167" s="66"/>
      <x:c r="V167" s="66"/>
      <x:c r="W167" s="67"/>
    </x:row>
    <x:row r="168">
      <x:c r="A168" s="65"/>
      <x:c r="B168" s="66"/>
      <x:c r="C168" s="66"/>
      <x:c r="D168" s="66"/>
      <x:c r="E168" s="66"/>
      <x:c r="F168" s="66"/>
      <x:c r="G168" s="66"/>
      <x:c r="H168" s="66"/>
      <x:c r="I168" s="66"/>
      <x:c r="J168" s="66"/>
      <x:c r="K168" s="66"/>
      <x:c r="L168" s="66"/>
      <x:c r="M168" s="111"/>
      <x:c r="N168" s="66"/>
      <x:c r="O168" s="66"/>
      <x:c r="P168" s="66"/>
      <x:c r="Q168" s="111"/>
      <x:c r="R168" s="66"/>
      <x:c r="S168" s="66"/>
      <x:c r="T168" s="66"/>
      <x:c r="U168" s="66"/>
      <x:c r="V168" s="66"/>
      <x:c r="W168" s="67"/>
    </x:row>
    <x:row r="169">
      <x:c r="A169" s="65"/>
      <x:c r="B169" s="66"/>
      <x:c r="C169" s="66"/>
      <x:c r="D169" s="66"/>
      <x:c r="E169" s="66"/>
      <x:c r="F169" s="66"/>
      <x:c r="G169" s="66"/>
      <x:c r="H169" s="66"/>
      <x:c r="I169" s="66"/>
      <x:c r="J169" s="66"/>
      <x:c r="K169" s="66"/>
      <x:c r="L169" s="66"/>
      <x:c r="M169" s="111"/>
      <x:c r="N169" s="66"/>
      <x:c r="O169" s="66"/>
      <x:c r="P169" s="66"/>
      <x:c r="Q169" s="111"/>
      <x:c r="R169" s="66"/>
      <x:c r="S169" s="66"/>
      <x:c r="T169" s="66"/>
      <x:c r="U169" s="66"/>
      <x:c r="V169" s="66"/>
      <x:c r="W169" s="67"/>
    </x:row>
    <x:row r="170">
      <x:c r="A170" s="65"/>
      <x:c r="B170" s="66"/>
      <x:c r="C170" s="66"/>
      <x:c r="D170" s="66"/>
      <x:c r="E170" s="66"/>
      <x:c r="F170" s="66"/>
      <x:c r="G170" s="66"/>
      <x:c r="H170" s="66"/>
      <x:c r="I170" s="66"/>
      <x:c r="J170" s="66"/>
      <x:c r="K170" s="66"/>
      <x:c r="L170" s="66"/>
      <x:c r="M170" s="111"/>
      <x:c r="N170" s="66"/>
      <x:c r="O170" s="66"/>
      <x:c r="P170" s="66"/>
      <x:c r="Q170" s="111"/>
      <x:c r="R170" s="66"/>
      <x:c r="S170" s="66"/>
      <x:c r="T170" s="66"/>
      <x:c r="U170" s="66"/>
      <x:c r="V170" s="66"/>
      <x:c r="W170" s="67"/>
    </x:row>
    <x:row r="171">
      <x:c r="A171" s="65"/>
      <x:c r="B171" s="66"/>
      <x:c r="C171" s="66"/>
      <x:c r="D171" s="66"/>
      <x:c r="E171" s="66"/>
      <x:c r="F171" s="66"/>
      <x:c r="G171" s="66"/>
      <x:c r="H171" s="66"/>
      <x:c r="I171" s="66"/>
      <x:c r="J171" s="66"/>
      <x:c r="K171" s="66"/>
      <x:c r="L171" s="66"/>
      <x:c r="M171" s="111"/>
      <x:c r="N171" s="66"/>
      <x:c r="O171" s="66"/>
      <x:c r="P171" s="66"/>
      <x:c r="Q171" s="111"/>
      <x:c r="R171" s="66"/>
      <x:c r="S171" s="66"/>
      <x:c r="T171" s="66"/>
      <x:c r="U171" s="66"/>
      <x:c r="V171" s="66"/>
      <x:c r="W171" s="67"/>
    </x:row>
    <x:row r="172">
      <x:c r="A172" s="65"/>
      <x:c r="B172" s="66"/>
      <x:c r="C172" s="66"/>
      <x:c r="D172" s="66"/>
      <x:c r="E172" s="66"/>
      <x:c r="F172" s="66"/>
      <x:c r="G172" s="66"/>
      <x:c r="H172" s="66"/>
      <x:c r="I172" s="66"/>
      <x:c r="J172" s="66"/>
      <x:c r="K172" s="66"/>
      <x:c r="L172" s="66"/>
      <x:c r="M172" s="111"/>
      <x:c r="N172" s="66"/>
      <x:c r="O172" s="66"/>
      <x:c r="P172" s="66"/>
      <x:c r="Q172" s="111"/>
      <x:c r="R172" s="66"/>
      <x:c r="S172" s="66"/>
      <x:c r="T172" s="66"/>
      <x:c r="U172" s="66"/>
      <x:c r="V172" s="66"/>
      <x:c r="W172" s="67"/>
    </x:row>
    <x:row r="173">
      <x:c r="A173" s="65"/>
      <x:c r="B173" s="66"/>
      <x:c r="C173" s="66"/>
      <x:c r="D173" s="66"/>
      <x:c r="E173" s="66"/>
      <x:c r="F173" s="66"/>
      <x:c r="G173" s="66"/>
      <x:c r="H173" s="66"/>
      <x:c r="I173" s="66"/>
      <x:c r="J173" s="66"/>
      <x:c r="K173" s="66"/>
      <x:c r="L173" s="66"/>
      <x:c r="M173" s="111"/>
      <x:c r="N173" s="66"/>
      <x:c r="O173" s="66"/>
      <x:c r="P173" s="66"/>
      <x:c r="Q173" s="111"/>
      <x:c r="R173" s="66"/>
      <x:c r="S173" s="66"/>
      <x:c r="T173" s="66"/>
      <x:c r="U173" s="66"/>
      <x:c r="V173" s="66"/>
      <x:c r="W173" s="67"/>
    </x:row>
    <x:row r="174">
      <x:c r="A174" s="65"/>
      <x:c r="B174" s="66"/>
      <x:c r="C174" s="66"/>
      <x:c r="D174" s="66"/>
      <x:c r="E174" s="66"/>
      <x:c r="F174" s="66"/>
      <x:c r="G174" s="66"/>
      <x:c r="H174" s="66"/>
      <x:c r="I174" s="66"/>
      <x:c r="J174" s="66"/>
      <x:c r="K174" s="66"/>
      <x:c r="L174" s="66"/>
      <x:c r="M174" s="111"/>
      <x:c r="N174" s="66"/>
      <x:c r="O174" s="66"/>
      <x:c r="P174" s="66"/>
      <x:c r="Q174" s="111"/>
      <x:c r="R174" s="66"/>
      <x:c r="S174" s="66"/>
      <x:c r="T174" s="66"/>
      <x:c r="U174" s="66"/>
      <x:c r="V174" s="66"/>
      <x:c r="W174" s="67"/>
    </x:row>
    <x:row r="175">
      <x:c r="A175" s="65"/>
      <x:c r="B175" s="66"/>
      <x:c r="C175" s="66"/>
      <x:c r="D175" s="66"/>
      <x:c r="E175" s="66"/>
      <x:c r="F175" s="66"/>
      <x:c r="G175" s="66"/>
      <x:c r="H175" s="66"/>
      <x:c r="I175" s="66"/>
      <x:c r="J175" s="66"/>
      <x:c r="K175" s="66"/>
      <x:c r="L175" s="66"/>
      <x:c r="M175" s="111"/>
      <x:c r="N175" s="66"/>
      <x:c r="O175" s="66"/>
      <x:c r="P175" s="66"/>
      <x:c r="Q175" s="111"/>
      <x:c r="R175" s="66"/>
      <x:c r="S175" s="66"/>
      <x:c r="T175" s="66"/>
      <x:c r="U175" s="66"/>
      <x:c r="V175" s="66"/>
      <x:c r="W175" s="67"/>
    </x:row>
    <x:row r="176">
      <x:c r="A176" s="65"/>
      <x:c r="B176" s="66"/>
      <x:c r="C176" s="66"/>
      <x:c r="D176" s="66"/>
      <x:c r="E176" s="66"/>
      <x:c r="F176" s="66"/>
      <x:c r="G176" s="66"/>
      <x:c r="H176" s="66"/>
      <x:c r="I176" s="66"/>
      <x:c r="J176" s="66"/>
      <x:c r="K176" s="66"/>
      <x:c r="L176" s="66"/>
      <x:c r="M176" s="111"/>
      <x:c r="N176" s="66"/>
      <x:c r="O176" s="66"/>
      <x:c r="P176" s="66"/>
      <x:c r="Q176" s="111"/>
      <x:c r="R176" s="66"/>
      <x:c r="S176" s="66"/>
      <x:c r="T176" s="66"/>
      <x:c r="U176" s="66"/>
      <x:c r="V176" s="66"/>
      <x:c r="W176" s="67"/>
    </x:row>
    <x:row r="177">
      <x:c r="A177" s="65"/>
      <x:c r="B177" s="66"/>
      <x:c r="C177" s="66"/>
      <x:c r="D177" s="66"/>
      <x:c r="E177" s="66"/>
      <x:c r="F177" s="66"/>
      <x:c r="G177" s="66"/>
      <x:c r="H177" s="66"/>
      <x:c r="I177" s="66"/>
      <x:c r="J177" s="66"/>
      <x:c r="K177" s="66"/>
      <x:c r="L177" s="66"/>
      <x:c r="M177" s="111"/>
      <x:c r="N177" s="66"/>
      <x:c r="O177" s="66"/>
      <x:c r="P177" s="66"/>
      <x:c r="Q177" s="111"/>
      <x:c r="R177" s="66"/>
      <x:c r="S177" s="66"/>
      <x:c r="T177" s="66"/>
      <x:c r="U177" s="66"/>
      <x:c r="V177" s="66"/>
      <x:c r="W177" s="67"/>
    </x:row>
    <x:row r="178">
      <x:c r="A178" s="65"/>
      <x:c r="B178" s="66"/>
      <x:c r="C178" s="66"/>
      <x:c r="D178" s="66"/>
      <x:c r="E178" s="66"/>
      <x:c r="F178" s="66"/>
      <x:c r="G178" s="66"/>
      <x:c r="H178" s="66"/>
      <x:c r="I178" s="66"/>
      <x:c r="J178" s="66"/>
      <x:c r="K178" s="66"/>
      <x:c r="L178" s="66"/>
      <x:c r="M178" s="111"/>
      <x:c r="N178" s="66"/>
      <x:c r="O178" s="66"/>
      <x:c r="P178" s="66"/>
      <x:c r="Q178" s="111"/>
      <x:c r="R178" s="66"/>
      <x:c r="S178" s="66"/>
      <x:c r="T178" s="66"/>
      <x:c r="U178" s="66"/>
      <x:c r="V178" s="66"/>
      <x:c r="W178" s="67"/>
    </x:row>
    <x:row r="179">
      <x:c r="A179" s="65"/>
      <x:c r="B179" s="66"/>
      <x:c r="C179" s="66"/>
      <x:c r="D179" s="66"/>
      <x:c r="E179" s="66"/>
      <x:c r="F179" s="66"/>
      <x:c r="G179" s="66"/>
      <x:c r="H179" s="66"/>
      <x:c r="I179" s="66"/>
      <x:c r="J179" s="66"/>
      <x:c r="K179" s="66"/>
      <x:c r="L179" s="66"/>
      <x:c r="M179" s="111"/>
      <x:c r="N179" s="66"/>
      <x:c r="O179" s="66"/>
      <x:c r="P179" s="66"/>
      <x:c r="Q179" s="111"/>
      <x:c r="R179" s="66"/>
      <x:c r="S179" s="66"/>
      <x:c r="T179" s="66"/>
      <x:c r="U179" s="66"/>
      <x:c r="V179" s="66"/>
      <x:c r="W179" s="67"/>
    </x:row>
    <x:row r="180">
      <x:c r="A180" s="65"/>
      <x:c r="B180" s="66"/>
      <x:c r="C180" s="66"/>
      <x:c r="D180" s="66"/>
      <x:c r="E180" s="66"/>
      <x:c r="F180" s="66"/>
      <x:c r="G180" s="66"/>
      <x:c r="H180" s="66"/>
      <x:c r="I180" s="66"/>
      <x:c r="J180" s="66"/>
      <x:c r="K180" s="66"/>
      <x:c r="L180" s="66"/>
      <x:c r="M180" s="111"/>
      <x:c r="N180" s="66"/>
      <x:c r="O180" s="66"/>
      <x:c r="P180" s="66"/>
      <x:c r="Q180" s="111"/>
      <x:c r="R180" s="66"/>
      <x:c r="S180" s="66"/>
      <x:c r="T180" s="66"/>
      <x:c r="U180" s="66"/>
      <x:c r="V180" s="66"/>
      <x:c r="W180" s="67"/>
    </x:row>
    <x:row r="181">
      <x:c r="A181" s="65"/>
      <x:c r="B181" s="66"/>
      <x:c r="C181" s="66"/>
      <x:c r="D181" s="66"/>
      <x:c r="E181" s="66"/>
      <x:c r="F181" s="66"/>
      <x:c r="G181" s="66"/>
      <x:c r="H181" s="66"/>
      <x:c r="I181" s="66"/>
      <x:c r="J181" s="66"/>
      <x:c r="K181" s="66"/>
      <x:c r="L181" s="66"/>
      <x:c r="M181" s="111"/>
      <x:c r="N181" s="66"/>
      <x:c r="O181" s="66"/>
      <x:c r="P181" s="66"/>
      <x:c r="Q181" s="111"/>
      <x:c r="R181" s="66"/>
      <x:c r="S181" s="66"/>
      <x:c r="T181" s="66"/>
      <x:c r="U181" s="66"/>
      <x:c r="V181" s="66"/>
      <x:c r="W181" s="67"/>
    </x:row>
    <x:row r="182">
      <x:c r="A182" s="65"/>
      <x:c r="B182" s="66"/>
      <x:c r="C182" s="66"/>
      <x:c r="D182" s="66"/>
      <x:c r="E182" s="66"/>
      <x:c r="F182" s="66"/>
      <x:c r="G182" s="66"/>
      <x:c r="H182" s="66"/>
      <x:c r="I182" s="66"/>
      <x:c r="J182" s="66"/>
      <x:c r="K182" s="66"/>
      <x:c r="L182" s="66"/>
      <x:c r="M182" s="111"/>
      <x:c r="N182" s="66"/>
      <x:c r="O182" s="66"/>
      <x:c r="P182" s="66"/>
      <x:c r="Q182" s="111"/>
      <x:c r="R182" s="66"/>
      <x:c r="S182" s="66"/>
      <x:c r="T182" s="66"/>
      <x:c r="U182" s="66"/>
      <x:c r="V182" s="66"/>
      <x:c r="W182" s="67"/>
    </x:row>
    <x:row r="183">
      <x:c r="A183" s="65"/>
      <x:c r="B183" s="66"/>
      <x:c r="C183" s="66"/>
      <x:c r="D183" s="66"/>
      <x:c r="E183" s="66"/>
      <x:c r="F183" s="66"/>
      <x:c r="G183" s="66"/>
      <x:c r="H183" s="66"/>
      <x:c r="I183" s="66"/>
      <x:c r="J183" s="66"/>
      <x:c r="K183" s="66"/>
      <x:c r="L183" s="66"/>
      <x:c r="M183" s="111"/>
      <x:c r="N183" s="66"/>
      <x:c r="O183" s="66"/>
      <x:c r="P183" s="66"/>
      <x:c r="Q183" s="111"/>
      <x:c r="R183" s="66"/>
      <x:c r="S183" s="66"/>
      <x:c r="T183" s="66"/>
      <x:c r="U183" s="66"/>
      <x:c r="V183" s="66"/>
      <x:c r="W183" s="67"/>
    </x:row>
    <x:row r="184">
      <x:c r="A184" s="65"/>
      <x:c r="B184" s="66"/>
      <x:c r="C184" s="66"/>
      <x:c r="D184" s="66"/>
      <x:c r="E184" s="66"/>
      <x:c r="F184" s="66"/>
      <x:c r="G184" s="66"/>
      <x:c r="H184" s="66"/>
      <x:c r="I184" s="66"/>
      <x:c r="J184" s="66"/>
      <x:c r="K184" s="66"/>
      <x:c r="L184" s="66"/>
      <x:c r="M184" s="111"/>
      <x:c r="N184" s="66"/>
      <x:c r="O184" s="66"/>
      <x:c r="P184" s="66"/>
      <x:c r="Q184" s="111"/>
      <x:c r="R184" s="66"/>
      <x:c r="S184" s="66"/>
      <x:c r="T184" s="66"/>
      <x:c r="U184" s="66"/>
      <x:c r="V184" s="66"/>
      <x:c r="W184" s="67"/>
    </x:row>
    <x:row r="185">
      <x:c r="A185" s="65"/>
      <x:c r="B185" s="66"/>
      <x:c r="C185" s="66"/>
      <x:c r="D185" s="66"/>
      <x:c r="E185" s="66"/>
      <x:c r="F185" s="66"/>
      <x:c r="G185" s="66"/>
      <x:c r="H185" s="66"/>
      <x:c r="I185" s="66"/>
      <x:c r="J185" s="66"/>
      <x:c r="K185" s="66"/>
      <x:c r="L185" s="66"/>
      <x:c r="M185" s="111"/>
      <x:c r="N185" s="66"/>
      <x:c r="O185" s="66"/>
      <x:c r="P185" s="66"/>
      <x:c r="Q185" s="111"/>
      <x:c r="R185" s="66"/>
      <x:c r="S185" s="66"/>
      <x:c r="T185" s="66"/>
      <x:c r="U185" s="66"/>
      <x:c r="V185" s="66"/>
      <x:c r="W185" s="67"/>
    </x:row>
    <x:row r="186">
      <x:c r="A186" s="65"/>
      <x:c r="B186" s="66"/>
      <x:c r="C186" s="66"/>
      <x:c r="D186" s="66"/>
      <x:c r="E186" s="66"/>
      <x:c r="F186" s="66"/>
      <x:c r="G186" s="66"/>
      <x:c r="H186" s="66"/>
      <x:c r="I186" s="66"/>
      <x:c r="J186" s="66"/>
      <x:c r="K186" s="66"/>
      <x:c r="L186" s="66"/>
      <x:c r="M186" s="111"/>
      <x:c r="N186" s="66"/>
      <x:c r="O186" s="66"/>
      <x:c r="P186" s="66"/>
      <x:c r="Q186" s="111"/>
      <x:c r="R186" s="66"/>
      <x:c r="S186" s="66"/>
      <x:c r="T186" s="66"/>
      <x:c r="U186" s="66"/>
      <x:c r="V186" s="66"/>
      <x:c r="W186" s="67"/>
    </x:row>
    <x:row r="187">
      <x:c r="A187" s="65"/>
      <x:c r="B187" s="66"/>
      <x:c r="C187" s="66"/>
      <x:c r="D187" s="66"/>
      <x:c r="E187" s="66"/>
      <x:c r="F187" s="66"/>
      <x:c r="G187" s="66"/>
      <x:c r="H187" s="66"/>
      <x:c r="I187" s="66"/>
      <x:c r="J187" s="66"/>
      <x:c r="K187" s="66"/>
      <x:c r="L187" s="66"/>
      <x:c r="M187" s="111"/>
      <x:c r="N187" s="66"/>
      <x:c r="O187" s="66"/>
      <x:c r="P187" s="66"/>
      <x:c r="Q187" s="111"/>
      <x:c r="R187" s="66"/>
      <x:c r="S187" s="66"/>
      <x:c r="T187" s="66"/>
      <x:c r="U187" s="66"/>
      <x:c r="V187" s="66"/>
      <x:c r="W187" s="67"/>
    </x:row>
    <x:row r="188">
      <x:c r="A188" s="65"/>
      <x:c r="B188" s="66"/>
      <x:c r="C188" s="66"/>
      <x:c r="D188" s="66"/>
      <x:c r="E188" s="66"/>
      <x:c r="F188" s="66"/>
      <x:c r="G188" s="66"/>
      <x:c r="H188" s="66"/>
      <x:c r="I188" s="66"/>
      <x:c r="J188" s="66"/>
      <x:c r="K188" s="66"/>
      <x:c r="L188" s="66"/>
      <x:c r="M188" s="111"/>
      <x:c r="N188" s="66"/>
      <x:c r="O188" s="66"/>
      <x:c r="P188" s="66"/>
      <x:c r="Q188" s="111"/>
      <x:c r="R188" s="66"/>
      <x:c r="S188" s="66"/>
      <x:c r="T188" s="66"/>
      <x:c r="U188" s="66"/>
      <x:c r="V188" s="66"/>
      <x:c r="W188" s="67"/>
    </x:row>
    <x:row r="189">
      <x:c r="A189" s="65"/>
      <x:c r="B189" s="66"/>
      <x:c r="C189" s="66"/>
      <x:c r="D189" s="66"/>
      <x:c r="E189" s="66"/>
      <x:c r="F189" s="66"/>
      <x:c r="G189" s="66"/>
      <x:c r="H189" s="66"/>
      <x:c r="I189" s="66"/>
      <x:c r="J189" s="66"/>
      <x:c r="K189" s="66"/>
      <x:c r="L189" s="66"/>
      <x:c r="M189" s="111"/>
      <x:c r="N189" s="66"/>
      <x:c r="O189" s="66"/>
      <x:c r="P189" s="66"/>
      <x:c r="Q189" s="111"/>
      <x:c r="R189" s="66"/>
      <x:c r="S189" s="66"/>
      <x:c r="T189" s="66"/>
      <x:c r="U189" s="66"/>
      <x:c r="V189" s="66"/>
      <x:c r="W189" s="67"/>
    </x:row>
    <x:row r="190">
      <x:c r="A190" s="65"/>
      <x:c r="B190" s="66"/>
      <x:c r="C190" s="66"/>
      <x:c r="D190" s="66"/>
      <x:c r="E190" s="66"/>
      <x:c r="F190" s="66"/>
      <x:c r="G190" s="66"/>
      <x:c r="H190" s="66"/>
      <x:c r="I190" s="66"/>
      <x:c r="J190" s="66"/>
      <x:c r="K190" s="66"/>
      <x:c r="L190" s="66"/>
      <x:c r="M190" s="111"/>
      <x:c r="N190" s="66"/>
      <x:c r="O190" s="66"/>
      <x:c r="P190" s="66"/>
      <x:c r="Q190" s="111"/>
      <x:c r="R190" s="66"/>
      <x:c r="S190" s="66"/>
      <x:c r="T190" s="66"/>
      <x:c r="U190" s="66"/>
      <x:c r="V190" s="66"/>
      <x:c r="W190" s="67"/>
    </x:row>
    <x:row r="191">
      <x:c r="A191" s="65"/>
      <x:c r="B191" s="66"/>
      <x:c r="C191" s="66"/>
      <x:c r="D191" s="66"/>
      <x:c r="E191" s="66"/>
      <x:c r="F191" s="66"/>
      <x:c r="G191" s="66"/>
      <x:c r="H191" s="66"/>
      <x:c r="I191" s="66"/>
      <x:c r="J191" s="66"/>
      <x:c r="K191" s="66"/>
      <x:c r="L191" s="66"/>
      <x:c r="M191" s="111"/>
      <x:c r="N191" s="66"/>
      <x:c r="O191" s="66"/>
      <x:c r="P191" s="66"/>
      <x:c r="Q191" s="111"/>
      <x:c r="R191" s="66"/>
      <x:c r="S191" s="66"/>
      <x:c r="T191" s="66"/>
      <x:c r="U191" s="66"/>
      <x:c r="V191" s="66"/>
      <x:c r="W191" s="67"/>
    </x:row>
    <x:row r="192">
      <x:c r="A192" s="65"/>
      <x:c r="B192" s="66"/>
      <x:c r="C192" s="66"/>
      <x:c r="D192" s="66"/>
      <x:c r="E192" s="66"/>
      <x:c r="F192" s="66"/>
      <x:c r="G192" s="66"/>
      <x:c r="H192" s="66"/>
      <x:c r="I192" s="66"/>
      <x:c r="J192" s="66"/>
      <x:c r="K192" s="66"/>
      <x:c r="L192" s="66"/>
      <x:c r="M192" s="111"/>
      <x:c r="N192" s="66"/>
      <x:c r="O192" s="66"/>
      <x:c r="P192" s="66"/>
      <x:c r="Q192" s="111"/>
      <x:c r="R192" s="66"/>
      <x:c r="S192" s="66"/>
      <x:c r="T192" s="66"/>
      <x:c r="U192" s="66"/>
      <x:c r="V192" s="66"/>
      <x:c r="W192" s="67"/>
    </x:row>
    <x:row r="193">
      <x:c r="A193" s="65"/>
      <x:c r="B193" s="66"/>
      <x:c r="C193" s="66"/>
      <x:c r="D193" s="66"/>
      <x:c r="E193" s="66"/>
      <x:c r="F193" s="66"/>
      <x:c r="G193" s="66"/>
      <x:c r="H193" s="66"/>
      <x:c r="I193" s="66"/>
      <x:c r="J193" s="66"/>
      <x:c r="K193" s="66"/>
      <x:c r="L193" s="66"/>
      <x:c r="M193" s="111"/>
      <x:c r="N193" s="66"/>
      <x:c r="O193" s="66"/>
      <x:c r="P193" s="66"/>
      <x:c r="Q193" s="111"/>
      <x:c r="R193" s="66"/>
      <x:c r="S193" s="66"/>
      <x:c r="T193" s="66"/>
      <x:c r="U193" s="66"/>
      <x:c r="V193" s="66"/>
      <x:c r="W193" s="67"/>
    </x:row>
    <x:row r="194">
      <x:c r="A194" s="65"/>
      <x:c r="B194" s="66"/>
      <x:c r="C194" s="66"/>
      <x:c r="D194" s="66"/>
      <x:c r="E194" s="66"/>
      <x:c r="F194" s="66"/>
      <x:c r="G194" s="66"/>
      <x:c r="H194" s="66"/>
      <x:c r="I194" s="66"/>
      <x:c r="J194" s="66"/>
      <x:c r="K194" s="66"/>
      <x:c r="L194" s="66"/>
      <x:c r="M194" s="111"/>
      <x:c r="N194" s="66"/>
      <x:c r="O194" s="66"/>
      <x:c r="P194" s="66"/>
      <x:c r="Q194" s="111"/>
      <x:c r="R194" s="66"/>
      <x:c r="S194" s="66"/>
      <x:c r="T194" s="66"/>
      <x:c r="U194" s="66"/>
      <x:c r="V194" s="66"/>
      <x:c r="W194" s="67"/>
    </x:row>
    <x:row r="195">
      <x:c r="A195" s="65"/>
      <x:c r="B195" s="66"/>
      <x:c r="C195" s="66"/>
      <x:c r="D195" s="66"/>
      <x:c r="E195" s="66"/>
      <x:c r="F195" s="66"/>
      <x:c r="G195" s="66"/>
      <x:c r="H195" s="66"/>
      <x:c r="I195" s="66"/>
      <x:c r="J195" s="66"/>
      <x:c r="K195" s="66"/>
      <x:c r="L195" s="66"/>
      <x:c r="M195" s="111"/>
      <x:c r="N195" s="66"/>
      <x:c r="O195" s="66"/>
      <x:c r="P195" s="66"/>
      <x:c r="Q195" s="111"/>
      <x:c r="R195" s="66"/>
      <x:c r="S195" s="66"/>
      <x:c r="T195" s="66"/>
      <x:c r="U195" s="66"/>
      <x:c r="V195" s="66"/>
      <x:c r="W195" s="67"/>
    </x:row>
    <x:row r="196">
      <x:c r="A196" s="65"/>
      <x:c r="B196" s="66"/>
      <x:c r="C196" s="66"/>
      <x:c r="D196" s="66"/>
      <x:c r="E196" s="66"/>
      <x:c r="F196" s="66"/>
      <x:c r="G196" s="66"/>
      <x:c r="H196" s="66"/>
      <x:c r="I196" s="66"/>
      <x:c r="J196" s="66"/>
      <x:c r="K196" s="66"/>
      <x:c r="L196" s="66"/>
      <x:c r="M196" s="111"/>
      <x:c r="N196" s="66"/>
      <x:c r="O196" s="66"/>
      <x:c r="P196" s="66"/>
      <x:c r="Q196" s="111"/>
      <x:c r="R196" s="66"/>
      <x:c r="S196" s="66"/>
      <x:c r="T196" s="66"/>
      <x:c r="U196" s="66"/>
      <x:c r="V196" s="66"/>
      <x:c r="W196" s="67"/>
    </x:row>
    <x:row r="197">
      <x:c r="A197" s="65"/>
      <x:c r="B197" s="66"/>
      <x:c r="C197" s="66"/>
      <x:c r="D197" s="66"/>
      <x:c r="E197" s="66"/>
      <x:c r="F197" s="66"/>
      <x:c r="G197" s="66"/>
      <x:c r="H197" s="66"/>
      <x:c r="I197" s="66"/>
      <x:c r="J197" s="66"/>
      <x:c r="K197" s="66"/>
      <x:c r="L197" s="66"/>
      <x:c r="M197" s="111"/>
      <x:c r="N197" s="66"/>
      <x:c r="O197" s="66"/>
      <x:c r="P197" s="66"/>
      <x:c r="Q197" s="111"/>
      <x:c r="R197" s="66"/>
      <x:c r="S197" s="66"/>
      <x:c r="T197" s="66"/>
      <x:c r="U197" s="66"/>
      <x:c r="V197" s="66"/>
      <x:c r="W197" s="67"/>
    </x:row>
    <x:row r="198">
      <x:c r="A198" s="65"/>
      <x:c r="B198" s="66"/>
      <x:c r="C198" s="66"/>
      <x:c r="D198" s="66"/>
      <x:c r="E198" s="66"/>
      <x:c r="F198" s="66"/>
      <x:c r="G198" s="66"/>
      <x:c r="H198" s="66"/>
      <x:c r="I198" s="66"/>
      <x:c r="J198" s="66"/>
      <x:c r="K198" s="66"/>
      <x:c r="L198" s="66"/>
      <x:c r="M198" s="111"/>
      <x:c r="N198" s="66"/>
      <x:c r="O198" s="66"/>
      <x:c r="P198" s="66"/>
      <x:c r="Q198" s="111"/>
      <x:c r="R198" s="66"/>
      <x:c r="S198" s="66"/>
      <x:c r="T198" s="66"/>
      <x:c r="U198" s="66"/>
      <x:c r="V198" s="66"/>
      <x:c r="W198" s="67"/>
    </x:row>
    <x:row r="199">
      <x:c r="A199" s="65"/>
      <x:c r="B199" s="66"/>
      <x:c r="C199" s="66"/>
      <x:c r="D199" s="66"/>
      <x:c r="E199" s="66"/>
      <x:c r="F199" s="66"/>
      <x:c r="G199" s="66"/>
      <x:c r="H199" s="66"/>
      <x:c r="I199" s="66"/>
      <x:c r="J199" s="66"/>
      <x:c r="K199" s="66"/>
      <x:c r="L199" s="66"/>
      <x:c r="M199" s="111"/>
      <x:c r="N199" s="66"/>
      <x:c r="O199" s="66"/>
      <x:c r="P199" s="66"/>
      <x:c r="Q199" s="111"/>
      <x:c r="R199" s="66"/>
      <x:c r="S199" s="66"/>
      <x:c r="T199" s="66"/>
      <x:c r="U199" s="66"/>
      <x:c r="V199" s="66"/>
      <x:c r="W199" s="67"/>
    </x:row>
    <x:row r="200">
      <x:c r="A200" s="65"/>
      <x:c r="B200" s="66"/>
      <x:c r="C200" s="66"/>
      <x:c r="D200" s="66"/>
      <x:c r="E200" s="66"/>
      <x:c r="F200" s="66"/>
      <x:c r="G200" s="66"/>
      <x:c r="H200" s="66"/>
      <x:c r="I200" s="66"/>
      <x:c r="J200" s="66"/>
      <x:c r="K200" s="66"/>
      <x:c r="L200" s="66"/>
      <x:c r="M200" s="111"/>
      <x:c r="N200" s="66"/>
      <x:c r="O200" s="66"/>
      <x:c r="P200" s="66"/>
      <x:c r="Q200" s="111"/>
      <x:c r="R200" s="66"/>
      <x:c r="S200" s="66"/>
      <x:c r="T200" s="66"/>
      <x:c r="U200" s="66"/>
      <x:c r="V200" s="66"/>
      <x:c r="W200" s="67"/>
    </x:row>
    <x:row r="201">
      <x:c r="A201" s="65"/>
      <x:c r="B201" s="66"/>
      <x:c r="C201" s="66"/>
      <x:c r="D201" s="66"/>
      <x:c r="E201" s="66"/>
      <x:c r="F201" s="66"/>
      <x:c r="G201" s="66"/>
      <x:c r="H201" s="66"/>
      <x:c r="I201" s="66"/>
      <x:c r="J201" s="66"/>
      <x:c r="K201" s="66"/>
      <x:c r="L201" s="66"/>
      <x:c r="M201" s="111"/>
      <x:c r="N201" s="66"/>
      <x:c r="O201" s="66"/>
      <x:c r="P201" s="66"/>
      <x:c r="Q201" s="111"/>
      <x:c r="R201" s="66"/>
      <x:c r="S201" s="66"/>
      <x:c r="T201" s="66"/>
      <x:c r="U201" s="66"/>
      <x:c r="V201" s="66"/>
      <x:c r="W201" s="67"/>
    </x:row>
    <x:row r="202">
      <x:c r="A202" s="65"/>
      <x:c r="B202" s="66"/>
      <x:c r="C202" s="66"/>
      <x:c r="D202" s="66"/>
      <x:c r="E202" s="66"/>
      <x:c r="F202" s="66"/>
      <x:c r="G202" s="66"/>
      <x:c r="H202" s="66"/>
      <x:c r="I202" s="66"/>
      <x:c r="J202" s="66"/>
      <x:c r="K202" s="66"/>
      <x:c r="L202" s="66"/>
      <x:c r="M202" s="111"/>
      <x:c r="N202" s="66"/>
      <x:c r="O202" s="66"/>
      <x:c r="P202" s="66"/>
      <x:c r="Q202" s="111"/>
      <x:c r="R202" s="66"/>
      <x:c r="S202" s="66"/>
      <x:c r="T202" s="66"/>
      <x:c r="U202" s="66"/>
      <x:c r="V202" s="66"/>
      <x:c r="W202" s="67"/>
    </x:row>
    <x:row r="203">
      <x:c r="A203" s="65"/>
      <x:c r="B203" s="66"/>
      <x:c r="C203" s="66"/>
      <x:c r="D203" s="66"/>
      <x:c r="E203" s="66"/>
      <x:c r="F203" s="66"/>
      <x:c r="G203" s="66"/>
      <x:c r="H203" s="66"/>
      <x:c r="I203" s="66"/>
      <x:c r="J203" s="66"/>
      <x:c r="K203" s="66"/>
      <x:c r="L203" s="66"/>
      <x:c r="M203" s="111"/>
      <x:c r="N203" s="66"/>
      <x:c r="O203" s="66"/>
      <x:c r="P203" s="66"/>
      <x:c r="Q203" s="111"/>
      <x:c r="R203" s="66"/>
      <x:c r="S203" s="66"/>
      <x:c r="T203" s="66"/>
      <x:c r="U203" s="66"/>
      <x:c r="V203" s="66"/>
      <x:c r="W203" s="67"/>
    </x:row>
    <x:row r="204">
      <x:c r="A204" s="65"/>
      <x:c r="B204" s="66"/>
      <x:c r="C204" s="66"/>
      <x:c r="D204" s="66"/>
      <x:c r="E204" s="66"/>
      <x:c r="F204" s="66"/>
      <x:c r="G204" s="66"/>
      <x:c r="H204" s="66"/>
      <x:c r="I204" s="66"/>
      <x:c r="J204" s="66"/>
      <x:c r="K204" s="66"/>
      <x:c r="L204" s="66"/>
      <x:c r="M204" s="111"/>
      <x:c r="N204" s="66"/>
      <x:c r="O204" s="66"/>
      <x:c r="P204" s="66"/>
      <x:c r="Q204" s="111"/>
      <x:c r="R204" s="66"/>
      <x:c r="S204" s="66"/>
      <x:c r="T204" s="66"/>
      <x:c r="U204" s="66"/>
      <x:c r="V204" s="66"/>
      <x:c r="W204" s="67"/>
    </x:row>
    <x:row r="205">
      <x:c r="A205" s="65"/>
      <x:c r="B205" s="66"/>
      <x:c r="C205" s="66"/>
      <x:c r="D205" s="66"/>
      <x:c r="E205" s="66"/>
      <x:c r="F205" s="66"/>
      <x:c r="G205" s="66"/>
      <x:c r="H205" s="66"/>
      <x:c r="I205" s="66"/>
      <x:c r="J205" s="66"/>
      <x:c r="K205" s="66"/>
      <x:c r="L205" s="66"/>
      <x:c r="M205" s="111"/>
      <x:c r="N205" s="66"/>
      <x:c r="O205" s="66"/>
      <x:c r="P205" s="66"/>
      <x:c r="Q205" s="111"/>
      <x:c r="R205" s="66"/>
      <x:c r="S205" s="66"/>
      <x:c r="T205" s="66"/>
      <x:c r="U205" s="66"/>
      <x:c r="V205" s="66"/>
      <x:c r="W205" s="67"/>
    </x:row>
    <x:row r="206">
      <x:c r="A206" s="65"/>
      <x:c r="B206" s="66"/>
      <x:c r="C206" s="66"/>
      <x:c r="D206" s="66"/>
      <x:c r="E206" s="66"/>
      <x:c r="F206" s="66"/>
      <x:c r="G206" s="66"/>
      <x:c r="H206" s="66"/>
      <x:c r="I206" s="66"/>
      <x:c r="J206" s="66"/>
      <x:c r="K206" s="66"/>
      <x:c r="L206" s="66"/>
      <x:c r="M206" s="111"/>
      <x:c r="N206" s="66"/>
      <x:c r="O206" s="66"/>
      <x:c r="P206" s="66"/>
      <x:c r="Q206" s="111"/>
      <x:c r="R206" s="66"/>
      <x:c r="S206" s="66"/>
      <x:c r="T206" s="66"/>
      <x:c r="U206" s="66"/>
      <x:c r="V206" s="66"/>
      <x:c r="W206" s="67"/>
    </x:row>
    <x:row r="207">
      <x:c r="A207" s="65"/>
      <x:c r="B207" s="66"/>
      <x:c r="C207" s="66"/>
      <x:c r="D207" s="66"/>
      <x:c r="E207" s="66"/>
      <x:c r="F207" s="66"/>
      <x:c r="G207" s="66"/>
      <x:c r="H207" s="66"/>
      <x:c r="I207" s="66"/>
      <x:c r="J207" s="66"/>
      <x:c r="K207" s="66"/>
      <x:c r="L207" s="66"/>
      <x:c r="M207" s="111"/>
      <x:c r="N207" s="66"/>
      <x:c r="O207" s="66"/>
      <x:c r="P207" s="66"/>
      <x:c r="Q207" s="111"/>
      <x:c r="R207" s="66"/>
      <x:c r="S207" s="66"/>
      <x:c r="T207" s="66"/>
      <x:c r="U207" s="66"/>
      <x:c r="V207" s="66"/>
      <x:c r="W207" s="67"/>
    </x:row>
    <x:row r="208">
      <x:c r="A208" s="65"/>
      <x:c r="B208" s="66"/>
      <x:c r="C208" s="66"/>
      <x:c r="D208" s="66"/>
      <x:c r="E208" s="66"/>
      <x:c r="F208" s="66"/>
      <x:c r="G208" s="66"/>
      <x:c r="H208" s="66"/>
      <x:c r="I208" s="66"/>
      <x:c r="J208" s="66"/>
      <x:c r="K208" s="66"/>
      <x:c r="L208" s="66"/>
      <x:c r="M208" s="111"/>
      <x:c r="N208" s="66"/>
      <x:c r="O208" s="66"/>
      <x:c r="P208" s="66"/>
      <x:c r="Q208" s="111"/>
      <x:c r="R208" s="66"/>
      <x:c r="S208" s="66"/>
      <x:c r="T208" s="66"/>
      <x:c r="U208" s="66"/>
      <x:c r="V208" s="66"/>
      <x:c r="W208" s="67"/>
    </x:row>
    <x:row r="209">
      <x:c r="A209" s="65"/>
      <x:c r="B209" s="66"/>
      <x:c r="C209" s="66"/>
      <x:c r="D209" s="66"/>
      <x:c r="E209" s="66"/>
      <x:c r="F209" s="66"/>
      <x:c r="G209" s="66"/>
      <x:c r="H209" s="66"/>
      <x:c r="I209" s="66"/>
      <x:c r="J209" s="66"/>
      <x:c r="K209" s="66"/>
      <x:c r="L209" s="66"/>
      <x:c r="M209" s="111"/>
      <x:c r="N209" s="66"/>
      <x:c r="O209" s="66"/>
      <x:c r="P209" s="66"/>
      <x:c r="Q209" s="111"/>
      <x:c r="R209" s="66"/>
      <x:c r="S209" s="66"/>
      <x:c r="T209" s="66"/>
      <x:c r="U209" s="66"/>
      <x:c r="V209" s="66"/>
      <x:c r="W209" s="67"/>
    </x:row>
    <x:row r="210">
      <x:c r="A210" s="65"/>
      <x:c r="B210" s="66"/>
      <x:c r="C210" s="66"/>
      <x:c r="D210" s="66"/>
      <x:c r="E210" s="66"/>
      <x:c r="F210" s="66"/>
      <x:c r="G210" s="66"/>
      <x:c r="H210" s="66"/>
      <x:c r="I210" s="66"/>
      <x:c r="J210" s="66"/>
      <x:c r="K210" s="66"/>
      <x:c r="L210" s="66"/>
      <x:c r="M210" s="111"/>
      <x:c r="N210" s="66"/>
      <x:c r="O210" s="66"/>
      <x:c r="P210" s="66"/>
      <x:c r="Q210" s="111"/>
      <x:c r="R210" s="66"/>
      <x:c r="S210" s="66"/>
      <x:c r="T210" s="66"/>
      <x:c r="U210" s="66"/>
      <x:c r="V210" s="66"/>
      <x:c r="W210" s="67"/>
    </x:row>
    <x:row r="211">
      <x:c r="A211" s="65"/>
      <x:c r="B211" s="66"/>
      <x:c r="C211" s="66"/>
      <x:c r="D211" s="66"/>
      <x:c r="E211" s="66"/>
      <x:c r="F211" s="66"/>
      <x:c r="G211" s="66"/>
      <x:c r="H211" s="66"/>
      <x:c r="I211" s="66"/>
      <x:c r="J211" s="66"/>
      <x:c r="K211" s="66"/>
      <x:c r="L211" s="66"/>
      <x:c r="M211" s="111"/>
      <x:c r="N211" s="66"/>
      <x:c r="O211" s="66"/>
      <x:c r="P211" s="66"/>
      <x:c r="Q211" s="111"/>
      <x:c r="R211" s="66"/>
      <x:c r="S211" s="66"/>
      <x:c r="T211" s="66"/>
      <x:c r="U211" s="66"/>
      <x:c r="V211" s="66"/>
      <x:c r="W211" s="67"/>
    </x:row>
    <x:row r="212">
      <x:c r="A212" s="65"/>
      <x:c r="B212" s="66"/>
      <x:c r="C212" s="66"/>
      <x:c r="D212" s="66"/>
      <x:c r="E212" s="66"/>
      <x:c r="F212" s="66"/>
      <x:c r="G212" s="66"/>
      <x:c r="H212" s="66"/>
      <x:c r="I212" s="66"/>
      <x:c r="J212" s="66"/>
      <x:c r="K212" s="66"/>
      <x:c r="L212" s="66"/>
      <x:c r="M212" s="111"/>
      <x:c r="N212" s="66"/>
      <x:c r="O212" s="66"/>
      <x:c r="P212" s="66"/>
      <x:c r="Q212" s="111"/>
      <x:c r="R212" s="66"/>
      <x:c r="S212" s="66"/>
      <x:c r="T212" s="66"/>
      <x:c r="U212" s="66"/>
      <x:c r="V212" s="66"/>
      <x:c r="W212" s="67"/>
    </x:row>
    <x:row r="213">
      <x:c r="A213" s="65"/>
      <x:c r="B213" s="66"/>
      <x:c r="C213" s="66"/>
      <x:c r="D213" s="66"/>
      <x:c r="E213" s="66"/>
      <x:c r="F213" s="66"/>
      <x:c r="G213" s="66"/>
      <x:c r="H213" s="66"/>
      <x:c r="I213" s="66"/>
      <x:c r="J213" s="66"/>
      <x:c r="K213" s="66"/>
      <x:c r="L213" s="66"/>
      <x:c r="M213" s="111"/>
      <x:c r="N213" s="66"/>
      <x:c r="O213" s="66"/>
      <x:c r="P213" s="66"/>
      <x:c r="Q213" s="111"/>
      <x:c r="R213" s="66"/>
      <x:c r="S213" s="66"/>
      <x:c r="T213" s="66"/>
      <x:c r="U213" s="66"/>
      <x:c r="V213" s="66"/>
      <x:c r="W213" s="67"/>
    </x:row>
    <x:row r="214">
      <x:c r="A214" s="65"/>
      <x:c r="B214" s="66"/>
      <x:c r="C214" s="66"/>
      <x:c r="D214" s="66"/>
      <x:c r="E214" s="66"/>
      <x:c r="F214" s="66"/>
      <x:c r="G214" s="66"/>
      <x:c r="H214" s="66"/>
      <x:c r="I214" s="66"/>
      <x:c r="J214" s="66"/>
      <x:c r="K214" s="66"/>
      <x:c r="L214" s="66"/>
      <x:c r="M214" s="111"/>
      <x:c r="N214" s="66"/>
      <x:c r="O214" s="66"/>
      <x:c r="P214" s="66"/>
      <x:c r="Q214" s="111"/>
      <x:c r="R214" s="66"/>
      <x:c r="S214" s="66"/>
      <x:c r="T214" s="66"/>
      <x:c r="U214" s="66"/>
      <x:c r="V214" s="66"/>
      <x:c r="W214" s="67"/>
    </x:row>
    <x:row r="215">
      <x:c r="A215" s="65"/>
      <x:c r="B215" s="66"/>
      <x:c r="C215" s="66"/>
      <x:c r="D215" s="66"/>
      <x:c r="E215" s="66"/>
      <x:c r="F215" s="66"/>
      <x:c r="G215" s="66"/>
      <x:c r="H215" s="66"/>
      <x:c r="I215" s="66"/>
      <x:c r="J215" s="66"/>
      <x:c r="K215" s="66"/>
      <x:c r="L215" s="66"/>
      <x:c r="M215" s="111"/>
      <x:c r="N215" s="66"/>
      <x:c r="O215" s="66"/>
      <x:c r="P215" s="66"/>
      <x:c r="Q215" s="111"/>
      <x:c r="R215" s="66"/>
      <x:c r="S215" s="66"/>
      <x:c r="T215" s="66"/>
      <x:c r="U215" s="66"/>
      <x:c r="V215" s="66"/>
      <x:c r="W215" s="67"/>
    </x:row>
    <x:row r="216">
      <x:c r="A216" s="65"/>
      <x:c r="B216" s="66"/>
      <x:c r="C216" s="66"/>
      <x:c r="D216" s="66"/>
      <x:c r="E216" s="66"/>
      <x:c r="F216" s="66"/>
      <x:c r="G216" s="66"/>
      <x:c r="H216" s="66"/>
      <x:c r="I216" s="66"/>
      <x:c r="J216" s="66"/>
      <x:c r="K216" s="66"/>
      <x:c r="L216" s="66"/>
      <x:c r="M216" s="111"/>
      <x:c r="N216" s="66"/>
      <x:c r="O216" s="66"/>
      <x:c r="P216" s="66"/>
      <x:c r="Q216" s="111"/>
      <x:c r="R216" s="66"/>
      <x:c r="S216" s="66"/>
      <x:c r="T216" s="66"/>
      <x:c r="U216" s="66"/>
      <x:c r="V216" s="66"/>
      <x:c r="W216" s="67"/>
    </x:row>
    <x:row r="217">
      <x:c r="A217" s="65"/>
      <x:c r="B217" s="66"/>
      <x:c r="C217" s="66"/>
      <x:c r="D217" s="66"/>
      <x:c r="E217" s="66"/>
      <x:c r="F217" s="66"/>
      <x:c r="G217" s="66"/>
      <x:c r="H217" s="66"/>
      <x:c r="I217" s="66"/>
      <x:c r="J217" s="66"/>
      <x:c r="K217" s="66"/>
      <x:c r="L217" s="66"/>
      <x:c r="M217" s="111"/>
      <x:c r="N217" s="66"/>
      <x:c r="O217" s="66"/>
      <x:c r="P217" s="66"/>
      <x:c r="Q217" s="111"/>
      <x:c r="R217" s="66"/>
      <x:c r="S217" s="66"/>
      <x:c r="T217" s="66"/>
      <x:c r="U217" s="66"/>
      <x:c r="V217" s="66"/>
      <x:c r="W217" s="67"/>
    </x:row>
    <x:row r="218">
      <x:c r="A218" s="65"/>
      <x:c r="B218" s="66"/>
      <x:c r="C218" s="66"/>
      <x:c r="D218" s="66"/>
      <x:c r="E218" s="66"/>
      <x:c r="F218" s="66"/>
      <x:c r="G218" s="66"/>
      <x:c r="H218" s="66"/>
      <x:c r="I218" s="66"/>
      <x:c r="J218" s="66"/>
      <x:c r="K218" s="66"/>
      <x:c r="L218" s="66"/>
      <x:c r="M218" s="111"/>
      <x:c r="N218" s="66"/>
      <x:c r="O218" s="66"/>
      <x:c r="P218" s="66"/>
      <x:c r="Q218" s="111"/>
      <x:c r="R218" s="66"/>
      <x:c r="S218" s="66"/>
      <x:c r="T218" s="66"/>
      <x:c r="U218" s="66"/>
      <x:c r="V218" s="66"/>
      <x:c r="W218" s="67"/>
    </x:row>
    <x:row r="219">
      <x:c r="A219" s="65"/>
      <x:c r="B219" s="66"/>
      <x:c r="C219" s="66"/>
      <x:c r="D219" s="66"/>
      <x:c r="E219" s="66"/>
      <x:c r="F219" s="66"/>
      <x:c r="G219" s="66"/>
      <x:c r="H219" s="66"/>
      <x:c r="I219" s="66"/>
      <x:c r="J219" s="66"/>
      <x:c r="K219" s="66"/>
      <x:c r="L219" s="66"/>
      <x:c r="M219" s="111"/>
      <x:c r="N219" s="66"/>
      <x:c r="O219" s="66"/>
      <x:c r="P219" s="66"/>
      <x:c r="Q219" s="111"/>
      <x:c r="R219" s="66"/>
      <x:c r="S219" s="66"/>
      <x:c r="T219" s="66"/>
      <x:c r="U219" s="66"/>
      <x:c r="V219" s="66"/>
      <x:c r="W219" s="67"/>
    </x:row>
    <x:row r="220">
      <x:c r="A220" s="65"/>
      <x:c r="B220" s="66"/>
      <x:c r="C220" s="66"/>
      <x:c r="D220" s="66"/>
      <x:c r="E220" s="66"/>
      <x:c r="F220" s="66"/>
      <x:c r="G220" s="66"/>
      <x:c r="H220" s="66"/>
      <x:c r="I220" s="66"/>
      <x:c r="J220" s="66"/>
      <x:c r="K220" s="66"/>
      <x:c r="L220" s="66"/>
      <x:c r="M220" s="111"/>
      <x:c r="N220" s="66"/>
      <x:c r="O220" s="66"/>
      <x:c r="P220" s="66"/>
      <x:c r="Q220" s="111"/>
      <x:c r="R220" s="66"/>
      <x:c r="S220" s="66"/>
      <x:c r="T220" s="66"/>
      <x:c r="U220" s="66"/>
      <x:c r="V220" s="66"/>
      <x:c r="W220" s="67"/>
    </x:row>
    <x:row r="221">
      <x:c r="A221" s="65"/>
      <x:c r="B221" s="66"/>
      <x:c r="C221" s="66"/>
      <x:c r="D221" s="66"/>
      <x:c r="E221" s="66"/>
      <x:c r="F221" s="66"/>
      <x:c r="G221" s="66"/>
      <x:c r="H221" s="66"/>
      <x:c r="I221" s="66"/>
      <x:c r="J221" s="66"/>
      <x:c r="K221" s="66"/>
      <x:c r="L221" s="66"/>
      <x:c r="M221" s="111"/>
      <x:c r="N221" s="66"/>
      <x:c r="O221" s="66"/>
      <x:c r="P221" s="66"/>
      <x:c r="Q221" s="111"/>
      <x:c r="R221" s="66"/>
      <x:c r="S221" s="66"/>
      <x:c r="T221" s="66"/>
      <x:c r="U221" s="66"/>
      <x:c r="V221" s="66"/>
      <x:c r="W221" s="67"/>
    </x:row>
    <x:row r="222">
      <x:c r="A222" s="65"/>
      <x:c r="B222" s="66"/>
      <x:c r="C222" s="66"/>
      <x:c r="D222" s="66"/>
      <x:c r="E222" s="66"/>
      <x:c r="F222" s="66"/>
      <x:c r="G222" s="66"/>
      <x:c r="H222" s="66"/>
      <x:c r="I222" s="66"/>
      <x:c r="J222" s="66"/>
      <x:c r="K222" s="66"/>
      <x:c r="L222" s="66"/>
      <x:c r="M222" s="111"/>
      <x:c r="N222" s="66"/>
      <x:c r="O222" s="66"/>
      <x:c r="P222" s="66"/>
      <x:c r="Q222" s="111"/>
      <x:c r="R222" s="66"/>
      <x:c r="S222" s="66"/>
      <x:c r="T222" s="66"/>
      <x:c r="U222" s="66"/>
      <x:c r="V222" s="66"/>
      <x:c r="W222" s="67"/>
    </x:row>
    <x:row r="223">
      <x:c r="A223" s="65"/>
      <x:c r="B223" s="66"/>
      <x:c r="C223" s="66"/>
      <x:c r="D223" s="66"/>
      <x:c r="E223" s="66"/>
      <x:c r="F223" s="66"/>
      <x:c r="G223" s="66"/>
      <x:c r="H223" s="66"/>
      <x:c r="I223" s="66"/>
      <x:c r="J223" s="66"/>
      <x:c r="K223" s="66"/>
      <x:c r="L223" s="66"/>
      <x:c r="M223" s="111"/>
      <x:c r="N223" s="66"/>
      <x:c r="O223" s="66"/>
      <x:c r="P223" s="66"/>
      <x:c r="Q223" s="111"/>
      <x:c r="R223" s="66"/>
      <x:c r="S223" s="66"/>
      <x:c r="T223" s="66"/>
      <x:c r="U223" s="66"/>
      <x:c r="V223" s="66"/>
      <x:c r="W223" s="67"/>
    </x:row>
    <x:row r="224">
      <x:c r="A224" s="65"/>
      <x:c r="B224" s="66"/>
      <x:c r="C224" s="66"/>
      <x:c r="D224" s="66"/>
      <x:c r="E224" s="66"/>
      <x:c r="F224" s="66"/>
      <x:c r="G224" s="66"/>
      <x:c r="H224" s="66"/>
      <x:c r="I224" s="66"/>
      <x:c r="J224" s="66"/>
      <x:c r="K224" s="66"/>
      <x:c r="L224" s="66"/>
      <x:c r="M224" s="111"/>
      <x:c r="N224" s="66"/>
      <x:c r="O224" s="66"/>
      <x:c r="P224" s="66"/>
      <x:c r="Q224" s="111"/>
      <x:c r="R224" s="66"/>
      <x:c r="S224" s="66"/>
      <x:c r="T224" s="66"/>
      <x:c r="U224" s="66"/>
      <x:c r="V224" s="66"/>
      <x:c r="W224" s="67"/>
    </x:row>
    <x:row r="225">
      <x:c r="A225" s="65"/>
      <x:c r="B225" s="66"/>
      <x:c r="C225" s="66"/>
      <x:c r="D225" s="66"/>
      <x:c r="E225" s="66"/>
      <x:c r="F225" s="66"/>
      <x:c r="G225" s="66"/>
      <x:c r="H225" s="66"/>
      <x:c r="I225" s="66"/>
      <x:c r="J225" s="66"/>
      <x:c r="K225" s="66"/>
      <x:c r="L225" s="66"/>
      <x:c r="M225" s="111"/>
      <x:c r="N225" s="66"/>
      <x:c r="O225" s="66"/>
      <x:c r="P225" s="66"/>
      <x:c r="Q225" s="111"/>
      <x:c r="R225" s="66"/>
      <x:c r="S225" s="66"/>
      <x:c r="T225" s="66"/>
      <x:c r="U225" s="66"/>
      <x:c r="V225" s="66"/>
      <x:c r="W225" s="67"/>
    </x:row>
    <x:row r="226">
      <x:c r="A226" s="65"/>
      <x:c r="B226" s="66"/>
      <x:c r="C226" s="66"/>
      <x:c r="D226" s="66"/>
      <x:c r="E226" s="66"/>
      <x:c r="F226" s="66"/>
      <x:c r="G226" s="66"/>
      <x:c r="H226" s="66"/>
      <x:c r="I226" s="66"/>
      <x:c r="J226" s="66"/>
      <x:c r="K226" s="66"/>
      <x:c r="L226" s="66"/>
      <x:c r="M226" s="111"/>
      <x:c r="N226" s="66"/>
      <x:c r="O226" s="66"/>
      <x:c r="P226" s="66"/>
      <x:c r="Q226" s="111"/>
      <x:c r="R226" s="66"/>
      <x:c r="S226" s="66"/>
      <x:c r="T226" s="66"/>
      <x:c r="U226" s="66"/>
      <x:c r="V226" s="66"/>
      <x:c r="W226" s="67"/>
    </x:row>
    <x:row r="227">
      <x:c r="A227" s="65"/>
      <x:c r="B227" s="66"/>
      <x:c r="C227" s="66"/>
      <x:c r="D227" s="66"/>
      <x:c r="E227" s="66"/>
      <x:c r="F227" s="66"/>
      <x:c r="G227" s="66"/>
      <x:c r="H227" s="66"/>
      <x:c r="I227" s="66"/>
      <x:c r="J227" s="66"/>
      <x:c r="K227" s="66"/>
      <x:c r="L227" s="66"/>
      <x:c r="M227" s="111"/>
      <x:c r="N227" s="66"/>
      <x:c r="O227" s="66"/>
      <x:c r="P227" s="66"/>
      <x:c r="Q227" s="111"/>
      <x:c r="R227" s="66"/>
      <x:c r="S227" s="66"/>
      <x:c r="T227" s="66"/>
      <x:c r="U227" s="66"/>
      <x:c r="V227" s="66"/>
      <x:c r="W227" s="67"/>
    </x:row>
    <x:row r="228">
      <x:c r="A228" s="65"/>
      <x:c r="B228" s="66"/>
      <x:c r="C228" s="66"/>
      <x:c r="D228" s="66"/>
      <x:c r="E228" s="66"/>
      <x:c r="F228" s="66"/>
      <x:c r="G228" s="66"/>
      <x:c r="H228" s="66"/>
      <x:c r="I228" s="66"/>
      <x:c r="J228" s="66"/>
      <x:c r="K228" s="66"/>
      <x:c r="L228" s="66"/>
      <x:c r="M228" s="111"/>
      <x:c r="N228" s="66"/>
      <x:c r="O228" s="66"/>
      <x:c r="P228" s="66"/>
      <x:c r="Q228" s="111"/>
      <x:c r="R228" s="66"/>
      <x:c r="S228" s="66"/>
      <x:c r="T228" s="66"/>
      <x:c r="U228" s="66"/>
      <x:c r="V228" s="66"/>
      <x:c r="W228" s="67"/>
    </x:row>
    <x:row r="229">
      <x:c r="A229" s="65"/>
      <x:c r="B229" s="66"/>
      <x:c r="C229" s="66"/>
      <x:c r="D229" s="66"/>
      <x:c r="E229" s="66"/>
      <x:c r="F229" s="66"/>
      <x:c r="G229" s="66"/>
      <x:c r="H229" s="66"/>
      <x:c r="I229" s="66"/>
      <x:c r="J229" s="66"/>
      <x:c r="K229" s="66"/>
      <x:c r="L229" s="66"/>
      <x:c r="M229" s="111"/>
      <x:c r="N229" s="66"/>
      <x:c r="O229" s="66"/>
      <x:c r="P229" s="66"/>
      <x:c r="Q229" s="111"/>
      <x:c r="R229" s="66"/>
      <x:c r="S229" s="66"/>
      <x:c r="T229" s="66"/>
      <x:c r="U229" s="66"/>
      <x:c r="V229" s="66"/>
      <x:c r="W229" s="67"/>
    </x:row>
    <x:row r="230">
      <x:c r="A230" s="65"/>
      <x:c r="B230" s="66"/>
      <x:c r="C230" s="66"/>
      <x:c r="D230" s="66"/>
      <x:c r="E230" s="66"/>
      <x:c r="F230" s="66"/>
      <x:c r="G230" s="66"/>
      <x:c r="H230" s="66"/>
      <x:c r="I230" s="66"/>
      <x:c r="J230" s="66"/>
      <x:c r="K230" s="66"/>
      <x:c r="L230" s="66"/>
      <x:c r="M230" s="111"/>
      <x:c r="N230" s="66"/>
      <x:c r="O230" s="66"/>
      <x:c r="P230" s="66"/>
      <x:c r="Q230" s="111"/>
      <x:c r="R230" s="66"/>
      <x:c r="S230" s="66"/>
      <x:c r="T230" s="66"/>
      <x:c r="U230" s="66"/>
      <x:c r="V230" s="66"/>
      <x:c r="W230" s="67"/>
    </x:row>
    <x:row r="231">
      <x:c r="A231" s="65"/>
      <x:c r="B231" s="66"/>
      <x:c r="C231" s="66"/>
      <x:c r="D231" s="66"/>
      <x:c r="E231" s="66"/>
      <x:c r="F231" s="66"/>
      <x:c r="G231" s="66"/>
      <x:c r="H231" s="66"/>
      <x:c r="I231" s="66"/>
      <x:c r="J231" s="66"/>
      <x:c r="K231" s="66"/>
      <x:c r="L231" s="66"/>
      <x:c r="M231" s="111"/>
      <x:c r="N231" s="66"/>
      <x:c r="O231" s="66"/>
      <x:c r="P231" s="66"/>
      <x:c r="Q231" s="111"/>
      <x:c r="R231" s="66"/>
      <x:c r="S231" s="66"/>
      <x:c r="T231" s="66"/>
      <x:c r="U231" s="66"/>
      <x:c r="V231" s="66"/>
      <x:c r="W231" s="67"/>
    </x:row>
    <x:row r="232">
      <x:c r="A232" s="65"/>
      <x:c r="B232" s="66"/>
      <x:c r="C232" s="66"/>
      <x:c r="D232" s="66"/>
      <x:c r="E232" s="66"/>
      <x:c r="F232" s="66"/>
      <x:c r="G232" s="66"/>
      <x:c r="H232" s="66"/>
      <x:c r="I232" s="66"/>
      <x:c r="J232" s="66"/>
      <x:c r="K232" s="66"/>
      <x:c r="L232" s="66"/>
      <x:c r="M232" s="111"/>
      <x:c r="N232" s="66"/>
      <x:c r="O232" s="66"/>
      <x:c r="P232" s="66"/>
      <x:c r="Q232" s="111"/>
      <x:c r="R232" s="66"/>
      <x:c r="S232" s="66"/>
      <x:c r="T232" s="66"/>
      <x:c r="U232" s="66"/>
      <x:c r="V232" s="66"/>
      <x:c r="W232" s="67"/>
    </x:row>
    <x:row r="233">
      <x:c r="A233" s="65"/>
      <x:c r="B233" s="66"/>
      <x:c r="C233" s="66"/>
      <x:c r="D233" s="66"/>
      <x:c r="E233" s="66"/>
      <x:c r="F233" s="66"/>
      <x:c r="G233" s="66"/>
      <x:c r="H233" s="66"/>
      <x:c r="I233" s="66"/>
      <x:c r="J233" s="66"/>
      <x:c r="K233" s="66"/>
      <x:c r="L233" s="66"/>
      <x:c r="M233" s="111"/>
      <x:c r="N233" s="66"/>
      <x:c r="O233" s="66"/>
      <x:c r="P233" s="66"/>
      <x:c r="Q233" s="111"/>
      <x:c r="R233" s="66"/>
      <x:c r="S233" s="66"/>
      <x:c r="T233" s="66"/>
      <x:c r="U233" s="66"/>
      <x:c r="V233" s="66"/>
      <x:c r="W233" s="67"/>
    </x:row>
    <x:row r="234">
      <x:c r="A234" s="65"/>
      <x:c r="B234" s="66"/>
      <x:c r="C234" s="66"/>
      <x:c r="D234" s="66"/>
      <x:c r="E234" s="66"/>
      <x:c r="F234" s="66"/>
      <x:c r="G234" s="66"/>
      <x:c r="H234" s="66"/>
      <x:c r="I234" s="66"/>
      <x:c r="J234" s="66"/>
      <x:c r="K234" s="66"/>
      <x:c r="L234" s="66"/>
      <x:c r="M234" s="111"/>
      <x:c r="N234" s="66"/>
      <x:c r="O234" s="66"/>
      <x:c r="P234" s="66"/>
      <x:c r="Q234" s="111"/>
      <x:c r="R234" s="66"/>
      <x:c r="S234" s="66"/>
      <x:c r="T234" s="66"/>
      <x:c r="U234" s="66"/>
      <x:c r="V234" s="66"/>
      <x:c r="W234" s="67"/>
    </x:row>
    <x:row r="235">
      <x:c r="A235" s="65"/>
      <x:c r="B235" s="66"/>
      <x:c r="C235" s="66"/>
      <x:c r="D235" s="66"/>
      <x:c r="E235" s="66"/>
      <x:c r="F235" s="66"/>
      <x:c r="G235" s="66"/>
      <x:c r="H235" s="66"/>
      <x:c r="I235" s="66"/>
      <x:c r="J235" s="66"/>
      <x:c r="K235" s="66"/>
      <x:c r="L235" s="66"/>
      <x:c r="M235" s="111"/>
      <x:c r="N235" s="66"/>
      <x:c r="O235" s="66"/>
      <x:c r="P235" s="66"/>
      <x:c r="Q235" s="111"/>
      <x:c r="R235" s="66"/>
      <x:c r="S235" s="66"/>
      <x:c r="T235" s="66"/>
      <x:c r="U235" s="66"/>
      <x:c r="V235" s="66"/>
      <x:c r="W235" s="67"/>
    </x:row>
    <x:row r="236">
      <x:c r="A236" s="65"/>
      <x:c r="B236" s="66"/>
      <x:c r="C236" s="66"/>
      <x:c r="D236" s="66"/>
      <x:c r="E236" s="66"/>
      <x:c r="F236" s="66"/>
      <x:c r="G236" s="66"/>
      <x:c r="H236" s="66"/>
      <x:c r="I236" s="66"/>
      <x:c r="J236" s="66"/>
      <x:c r="K236" s="66"/>
      <x:c r="L236" s="66"/>
      <x:c r="M236" s="111"/>
      <x:c r="N236" s="66"/>
      <x:c r="O236" s="66"/>
      <x:c r="P236" s="66"/>
      <x:c r="Q236" s="111"/>
      <x:c r="R236" s="66"/>
      <x:c r="S236" s="66"/>
      <x:c r="T236" s="66"/>
      <x:c r="U236" s="66"/>
      <x:c r="V236" s="66"/>
      <x:c r="W236" s="67"/>
    </x:row>
    <x:row r="237">
      <x:c r="A237" s="65"/>
      <x:c r="B237" s="66"/>
      <x:c r="C237" s="66"/>
      <x:c r="D237" s="66"/>
      <x:c r="E237" s="66"/>
      <x:c r="F237" s="66"/>
      <x:c r="G237" s="66"/>
      <x:c r="H237" s="66"/>
      <x:c r="I237" s="66"/>
      <x:c r="J237" s="66"/>
      <x:c r="K237" s="66"/>
      <x:c r="L237" s="66"/>
      <x:c r="M237" s="111"/>
      <x:c r="N237" s="66"/>
      <x:c r="O237" s="66"/>
      <x:c r="P237" s="66"/>
      <x:c r="Q237" s="111"/>
      <x:c r="R237" s="66"/>
      <x:c r="S237" s="66"/>
      <x:c r="T237" s="66"/>
      <x:c r="U237" s="66"/>
      <x:c r="V237" s="66"/>
      <x:c r="W237" s="67"/>
    </x:row>
    <x:row r="238">
      <x:c r="A238" s="65"/>
      <x:c r="B238" s="66"/>
      <x:c r="C238" s="66"/>
      <x:c r="D238" s="66"/>
      <x:c r="E238" s="66"/>
      <x:c r="F238" s="66"/>
      <x:c r="G238" s="66"/>
      <x:c r="H238" s="66"/>
      <x:c r="I238" s="66"/>
      <x:c r="J238" s="66"/>
      <x:c r="K238" s="66"/>
      <x:c r="L238" s="66"/>
      <x:c r="M238" s="111"/>
      <x:c r="N238" s="66"/>
      <x:c r="O238" s="66"/>
      <x:c r="P238" s="66"/>
      <x:c r="Q238" s="111"/>
      <x:c r="R238" s="66"/>
      <x:c r="S238" s="66"/>
      <x:c r="T238" s="66"/>
      <x:c r="U238" s="66"/>
      <x:c r="V238" s="66"/>
      <x:c r="W238" s="67"/>
    </x:row>
    <x:row r="239">
      <x:c r="A239" s="65"/>
      <x:c r="B239" s="66"/>
      <x:c r="C239" s="66"/>
      <x:c r="D239" s="66"/>
      <x:c r="E239" s="66"/>
      <x:c r="F239" s="66"/>
      <x:c r="G239" s="66"/>
      <x:c r="H239" s="66"/>
      <x:c r="I239" s="66"/>
      <x:c r="J239" s="66"/>
      <x:c r="K239" s="66"/>
      <x:c r="L239" s="66"/>
      <x:c r="M239" s="111"/>
      <x:c r="N239" s="66"/>
      <x:c r="O239" s="66"/>
      <x:c r="P239" s="66"/>
      <x:c r="Q239" s="111"/>
      <x:c r="R239" s="66"/>
      <x:c r="S239" s="66"/>
      <x:c r="T239" s="66"/>
      <x:c r="U239" s="66"/>
      <x:c r="V239" s="66"/>
      <x:c r="W239" s="67"/>
    </x:row>
    <x:row r="240">
      <x:c r="A240" s="65"/>
      <x:c r="B240" s="66"/>
      <x:c r="C240" s="66"/>
      <x:c r="D240" s="66"/>
      <x:c r="E240" s="66"/>
      <x:c r="F240" s="66"/>
      <x:c r="G240" s="66"/>
      <x:c r="H240" s="66"/>
      <x:c r="I240" s="66"/>
      <x:c r="J240" s="66"/>
      <x:c r="K240" s="66"/>
      <x:c r="L240" s="66"/>
      <x:c r="M240" s="111"/>
      <x:c r="N240" s="66"/>
      <x:c r="O240" s="66"/>
      <x:c r="P240" s="66"/>
      <x:c r="Q240" s="111"/>
      <x:c r="R240" s="66"/>
      <x:c r="S240" s="66"/>
      <x:c r="T240" s="66"/>
      <x:c r="U240" s="66"/>
      <x:c r="V240" s="66"/>
      <x:c r="W240" s="67"/>
    </x:row>
    <x:row r="241">
      <x:c r="A241" s="65"/>
      <x:c r="B241" s="66"/>
      <x:c r="C241" s="66"/>
      <x:c r="D241" s="66"/>
      <x:c r="E241" s="66"/>
      <x:c r="F241" s="66"/>
      <x:c r="G241" s="66"/>
      <x:c r="H241" s="66"/>
      <x:c r="I241" s="66"/>
      <x:c r="J241" s="66"/>
      <x:c r="K241" s="66"/>
      <x:c r="L241" s="66"/>
      <x:c r="M241" s="111"/>
      <x:c r="N241" s="66"/>
      <x:c r="O241" s="66"/>
      <x:c r="P241" s="66"/>
      <x:c r="Q241" s="111"/>
      <x:c r="R241" s="66"/>
      <x:c r="S241" s="66"/>
      <x:c r="T241" s="66"/>
      <x:c r="U241" s="66"/>
      <x:c r="V241" s="66"/>
      <x:c r="W241" s="67"/>
    </x:row>
    <x:row r="242">
      <x:c r="A242" s="65"/>
      <x:c r="B242" s="66"/>
      <x:c r="C242" s="66"/>
      <x:c r="D242" s="66"/>
      <x:c r="E242" s="66"/>
      <x:c r="F242" s="66"/>
      <x:c r="G242" s="66"/>
      <x:c r="H242" s="66"/>
      <x:c r="I242" s="66"/>
      <x:c r="J242" s="66"/>
      <x:c r="K242" s="66"/>
      <x:c r="L242" s="66"/>
      <x:c r="M242" s="111"/>
      <x:c r="N242" s="66"/>
      <x:c r="O242" s="66"/>
      <x:c r="P242" s="66"/>
      <x:c r="Q242" s="111"/>
      <x:c r="R242" s="66"/>
      <x:c r="S242" s="66"/>
      <x:c r="T242" s="66"/>
      <x:c r="U242" s="66"/>
      <x:c r="V242" s="66"/>
      <x:c r="W242" s="67"/>
    </x:row>
    <x:row r="243">
      <x:c r="A243" s="65"/>
      <x:c r="B243" s="66"/>
      <x:c r="C243" s="66"/>
      <x:c r="D243" s="66"/>
      <x:c r="E243" s="66"/>
      <x:c r="F243" s="66"/>
      <x:c r="G243" s="66"/>
      <x:c r="H243" s="66"/>
      <x:c r="I243" s="66"/>
      <x:c r="J243" s="66"/>
      <x:c r="K243" s="66"/>
      <x:c r="L243" s="66"/>
      <x:c r="M243" s="111"/>
      <x:c r="N243" s="66"/>
      <x:c r="O243" s="66"/>
      <x:c r="P243" s="66"/>
      <x:c r="Q243" s="111"/>
      <x:c r="R243" s="66"/>
      <x:c r="S243" s="66"/>
      <x:c r="T243" s="66"/>
      <x:c r="U243" s="66"/>
      <x:c r="V243" s="66"/>
      <x:c r="W243" s="67"/>
    </x:row>
    <x:row r="244">
      <x:c r="A244" s="65"/>
      <x:c r="B244" s="66"/>
      <x:c r="C244" s="66"/>
      <x:c r="D244" s="66"/>
      <x:c r="E244" s="66"/>
      <x:c r="F244" s="66"/>
      <x:c r="G244" s="66"/>
      <x:c r="H244" s="66"/>
      <x:c r="I244" s="66"/>
      <x:c r="J244" s="66"/>
      <x:c r="K244" s="66"/>
      <x:c r="L244" s="66"/>
      <x:c r="M244" s="111"/>
      <x:c r="N244" s="66"/>
      <x:c r="O244" s="66"/>
      <x:c r="P244" s="66"/>
      <x:c r="Q244" s="111"/>
      <x:c r="R244" s="66"/>
      <x:c r="S244" s="66"/>
      <x:c r="T244" s="66"/>
      <x:c r="U244" s="66"/>
      <x:c r="V244" s="66"/>
      <x:c r="W244" s="67"/>
    </x:row>
    <x:row r="245">
      <x:c r="A245" s="65"/>
      <x:c r="B245" s="66"/>
      <x:c r="C245" s="66"/>
      <x:c r="D245" s="66"/>
      <x:c r="E245" s="66"/>
      <x:c r="F245" s="66"/>
      <x:c r="G245" s="66"/>
      <x:c r="H245" s="66"/>
      <x:c r="I245" s="66"/>
      <x:c r="J245" s="66"/>
      <x:c r="K245" s="66"/>
      <x:c r="L245" s="66"/>
      <x:c r="M245" s="111"/>
      <x:c r="N245" s="66"/>
      <x:c r="O245" s="66"/>
      <x:c r="P245" s="66"/>
      <x:c r="Q245" s="111"/>
      <x:c r="R245" s="66"/>
      <x:c r="S245" s="66"/>
      <x:c r="T245" s="66"/>
      <x:c r="U245" s="66"/>
      <x:c r="V245" s="66"/>
      <x:c r="W245" s="67"/>
    </x:row>
    <x:row r="246">
      <x:c r="A246" s="65"/>
      <x:c r="B246" s="66"/>
      <x:c r="C246" s="66"/>
      <x:c r="D246" s="66"/>
      <x:c r="E246" s="66"/>
      <x:c r="F246" s="66"/>
      <x:c r="G246" s="66"/>
      <x:c r="H246" s="66"/>
      <x:c r="I246" s="66"/>
      <x:c r="J246" s="66"/>
      <x:c r="K246" s="66"/>
      <x:c r="L246" s="66"/>
      <x:c r="M246" s="111"/>
      <x:c r="N246" s="66"/>
      <x:c r="O246" s="66"/>
      <x:c r="P246" s="66"/>
      <x:c r="Q246" s="111"/>
      <x:c r="R246" s="66"/>
      <x:c r="S246" s="66"/>
      <x:c r="T246" s="66"/>
      <x:c r="U246" s="66"/>
      <x:c r="V246" s="66"/>
      <x:c r="W246" s="67"/>
    </x:row>
    <x:row r="247">
      <x:c r="A247" s="65"/>
      <x:c r="B247" s="66"/>
      <x:c r="C247" s="66"/>
      <x:c r="D247" s="66"/>
      <x:c r="E247" s="66"/>
      <x:c r="F247" s="66"/>
      <x:c r="G247" s="66"/>
      <x:c r="H247" s="66"/>
      <x:c r="I247" s="66"/>
      <x:c r="J247" s="66"/>
      <x:c r="K247" s="66"/>
      <x:c r="L247" s="66"/>
      <x:c r="M247" s="111"/>
      <x:c r="N247" s="66"/>
      <x:c r="O247" s="66"/>
      <x:c r="P247" s="66"/>
      <x:c r="Q247" s="111"/>
      <x:c r="R247" s="66"/>
      <x:c r="S247" s="66"/>
      <x:c r="T247" s="66"/>
      <x:c r="U247" s="66"/>
      <x:c r="V247" s="66"/>
      <x:c r="W247" s="67"/>
    </x:row>
    <x:row r="248">
      <x:c r="A248" s="65"/>
      <x:c r="B248" s="66"/>
      <x:c r="C248" s="66"/>
      <x:c r="D248" s="66"/>
      <x:c r="E248" s="66"/>
      <x:c r="F248" s="66"/>
      <x:c r="G248" s="66"/>
      <x:c r="H248" s="66"/>
      <x:c r="I248" s="66"/>
      <x:c r="J248" s="66"/>
      <x:c r="K248" s="66"/>
      <x:c r="L248" s="66"/>
      <x:c r="M248" s="111"/>
      <x:c r="N248" s="66"/>
      <x:c r="O248" s="66"/>
      <x:c r="P248" s="66"/>
      <x:c r="Q248" s="111"/>
      <x:c r="R248" s="66"/>
      <x:c r="S248" s="66"/>
      <x:c r="T248" s="66"/>
      <x:c r="U248" s="66"/>
      <x:c r="V248" s="66"/>
      <x:c r="W248" s="67"/>
    </x:row>
    <x:row r="249">
      <x:c r="A249" s="65"/>
      <x:c r="B249" s="66"/>
      <x:c r="C249" s="66"/>
      <x:c r="D249" s="66"/>
      <x:c r="E249" s="66"/>
      <x:c r="F249" s="66"/>
      <x:c r="G249" s="66"/>
      <x:c r="H249" s="66"/>
      <x:c r="I249" s="66"/>
      <x:c r="J249" s="66"/>
      <x:c r="K249" s="66"/>
      <x:c r="L249" s="66"/>
      <x:c r="M249" s="111"/>
      <x:c r="N249" s="66"/>
      <x:c r="O249" s="66"/>
      <x:c r="P249" s="66"/>
      <x:c r="Q249" s="111"/>
      <x:c r="R249" s="66"/>
      <x:c r="S249" s="66"/>
      <x:c r="T249" s="66"/>
      <x:c r="U249" s="66"/>
      <x:c r="V249" s="66"/>
      <x:c r="W249" s="67"/>
    </x:row>
    <x:row r="250">
      <x:c r="A250" s="65"/>
      <x:c r="B250" s="66"/>
      <x:c r="C250" s="66"/>
      <x:c r="D250" s="66"/>
      <x:c r="E250" s="66"/>
      <x:c r="F250" s="66"/>
      <x:c r="G250" s="66"/>
      <x:c r="H250" s="66"/>
      <x:c r="I250" s="66"/>
      <x:c r="J250" s="66"/>
      <x:c r="K250" s="66"/>
      <x:c r="L250" s="66"/>
      <x:c r="M250" s="111"/>
      <x:c r="N250" s="66"/>
      <x:c r="O250" s="66"/>
      <x:c r="P250" s="66"/>
      <x:c r="Q250" s="111"/>
      <x:c r="R250" s="66"/>
      <x:c r="S250" s="66"/>
      <x:c r="T250" s="66"/>
      <x:c r="U250" s="66"/>
      <x:c r="V250" s="66"/>
      <x:c r="W250" s="67"/>
    </x:row>
    <x:row r="251">
      <x:c r="A251" s="65"/>
      <x:c r="B251" s="66"/>
      <x:c r="C251" s="66"/>
      <x:c r="D251" s="66"/>
      <x:c r="E251" s="66"/>
      <x:c r="F251" s="66"/>
      <x:c r="G251" s="66"/>
      <x:c r="H251" s="66"/>
      <x:c r="I251" s="66"/>
      <x:c r="J251" s="66"/>
      <x:c r="K251" s="66"/>
      <x:c r="L251" s="66"/>
      <x:c r="M251" s="111"/>
      <x:c r="N251" s="66"/>
      <x:c r="O251" s="66"/>
      <x:c r="P251" s="66"/>
      <x:c r="Q251" s="111"/>
      <x:c r="R251" s="66"/>
      <x:c r="S251" s="66"/>
      <x:c r="T251" s="66"/>
      <x:c r="U251" s="66"/>
      <x:c r="V251" s="66"/>
      <x:c r="W251" s="67"/>
    </x:row>
    <x:row r="252">
      <x:c r="A252" s="65"/>
      <x:c r="B252" s="66"/>
      <x:c r="C252" s="66"/>
      <x:c r="D252" s="66"/>
      <x:c r="E252" s="66"/>
      <x:c r="F252" s="66"/>
      <x:c r="G252" s="66"/>
      <x:c r="H252" s="66"/>
      <x:c r="I252" s="66"/>
      <x:c r="J252" s="66"/>
      <x:c r="K252" s="66"/>
      <x:c r="L252" s="66"/>
      <x:c r="M252" s="111"/>
      <x:c r="N252" s="66"/>
      <x:c r="O252" s="66"/>
      <x:c r="P252" s="66"/>
      <x:c r="Q252" s="111"/>
      <x:c r="R252" s="66"/>
      <x:c r="S252" s="66"/>
      <x:c r="T252" s="66"/>
      <x:c r="U252" s="66"/>
      <x:c r="V252" s="66"/>
      <x:c r="W252" s="67"/>
    </x:row>
    <x:row r="253">
      <x:c r="A253" s="65"/>
      <x:c r="B253" s="66"/>
      <x:c r="C253" s="66"/>
      <x:c r="D253" s="66"/>
      <x:c r="E253" s="66"/>
      <x:c r="F253" s="66"/>
      <x:c r="G253" s="66"/>
      <x:c r="H253" s="66"/>
      <x:c r="I253" s="66"/>
      <x:c r="J253" s="66"/>
      <x:c r="K253" s="66"/>
      <x:c r="L253" s="66"/>
      <x:c r="M253" s="111"/>
      <x:c r="N253" s="66"/>
      <x:c r="O253" s="66"/>
      <x:c r="P253" s="66"/>
      <x:c r="Q253" s="111"/>
      <x:c r="R253" s="66"/>
      <x:c r="S253" s="66"/>
      <x:c r="T253" s="66"/>
      <x:c r="U253" s="66"/>
      <x:c r="V253" s="66"/>
      <x:c r="W253" s="67"/>
    </x:row>
    <x:row r="254">
      <x:c r="A254" s="65"/>
      <x:c r="B254" s="66"/>
      <x:c r="C254" s="66"/>
      <x:c r="D254" s="66"/>
      <x:c r="E254" s="66"/>
      <x:c r="F254" s="66"/>
      <x:c r="G254" s="66"/>
      <x:c r="H254" s="66"/>
      <x:c r="I254" s="66"/>
      <x:c r="J254" s="66"/>
      <x:c r="K254" s="66"/>
      <x:c r="L254" s="66"/>
      <x:c r="M254" s="111"/>
      <x:c r="N254" s="66"/>
      <x:c r="O254" s="66"/>
      <x:c r="P254" s="66"/>
      <x:c r="Q254" s="111"/>
      <x:c r="R254" s="66"/>
      <x:c r="S254" s="66"/>
      <x:c r="T254" s="66"/>
      <x:c r="U254" s="66"/>
      <x:c r="V254" s="66"/>
      <x:c r="W254" s="67"/>
    </x:row>
    <x:row r="255">
      <x:c r="A255" s="65"/>
      <x:c r="B255" s="66"/>
      <x:c r="C255" s="66"/>
      <x:c r="D255" s="66"/>
      <x:c r="E255" s="66"/>
      <x:c r="F255" s="66"/>
      <x:c r="G255" s="66"/>
      <x:c r="H255" s="66"/>
      <x:c r="I255" s="66"/>
      <x:c r="J255" s="66"/>
      <x:c r="K255" s="66"/>
      <x:c r="L255" s="66"/>
      <x:c r="M255" s="111"/>
      <x:c r="N255" s="66"/>
      <x:c r="O255" s="66"/>
      <x:c r="P255" s="66"/>
      <x:c r="Q255" s="111"/>
      <x:c r="R255" s="66"/>
      <x:c r="S255" s="66"/>
      <x:c r="T255" s="66"/>
      <x:c r="U255" s="66"/>
      <x:c r="V255" s="66"/>
      <x:c r="W255" s="67"/>
    </x:row>
    <x:row r="256">
      <x:c r="A256" s="65"/>
      <x:c r="B256" s="66"/>
      <x:c r="C256" s="66"/>
      <x:c r="D256" s="66"/>
      <x:c r="E256" s="66"/>
      <x:c r="F256" s="66"/>
      <x:c r="G256" s="66"/>
      <x:c r="H256" s="66"/>
      <x:c r="I256" s="66"/>
      <x:c r="J256" s="66"/>
      <x:c r="K256" s="66"/>
      <x:c r="L256" s="66"/>
      <x:c r="M256" s="111"/>
      <x:c r="N256" s="66"/>
      <x:c r="O256" s="66"/>
      <x:c r="P256" s="66"/>
      <x:c r="Q256" s="111"/>
      <x:c r="R256" s="66"/>
      <x:c r="S256" s="66"/>
      <x:c r="T256" s="66"/>
      <x:c r="U256" s="66"/>
      <x:c r="V256" s="66"/>
      <x:c r="W256" s="67"/>
    </x:row>
    <x:row r="257">
      <x:c r="A257" s="65"/>
      <x:c r="B257" s="66"/>
      <x:c r="C257" s="66"/>
      <x:c r="D257" s="66"/>
      <x:c r="E257" s="66"/>
      <x:c r="F257" s="66"/>
      <x:c r="G257" s="66"/>
      <x:c r="H257" s="66"/>
      <x:c r="I257" s="66"/>
      <x:c r="J257" s="66"/>
      <x:c r="K257" s="66"/>
      <x:c r="L257" s="66"/>
      <x:c r="M257" s="111"/>
      <x:c r="N257" s="66"/>
      <x:c r="O257" s="66"/>
      <x:c r="P257" s="66"/>
      <x:c r="Q257" s="111"/>
      <x:c r="R257" s="66"/>
      <x:c r="S257" s="66"/>
      <x:c r="T257" s="66"/>
      <x:c r="U257" s="66"/>
      <x:c r="V257" s="66"/>
      <x:c r="W257" s="67"/>
    </x:row>
    <x:row r="258">
      <x:c r="A258" s="65"/>
      <x:c r="B258" s="66"/>
      <x:c r="C258" s="66"/>
      <x:c r="D258" s="66"/>
      <x:c r="E258" s="66"/>
      <x:c r="F258" s="66"/>
      <x:c r="G258" s="66"/>
      <x:c r="H258" s="66"/>
      <x:c r="I258" s="66"/>
      <x:c r="J258" s="66"/>
      <x:c r="K258" s="66"/>
      <x:c r="L258" s="66"/>
      <x:c r="M258" s="111"/>
      <x:c r="N258" s="66"/>
      <x:c r="O258" s="66"/>
      <x:c r="P258" s="66"/>
      <x:c r="Q258" s="111"/>
      <x:c r="R258" s="66"/>
      <x:c r="S258" s="66"/>
      <x:c r="T258" s="66"/>
      <x:c r="U258" s="66"/>
      <x:c r="V258" s="66"/>
      <x:c r="W258" s="67"/>
    </x:row>
    <x:row r="259">
      <x:c r="A259" s="65"/>
      <x:c r="B259" s="66"/>
      <x:c r="C259" s="66"/>
      <x:c r="D259" s="66"/>
      <x:c r="E259" s="66"/>
      <x:c r="F259" s="66"/>
      <x:c r="G259" s="66"/>
      <x:c r="H259" s="66"/>
      <x:c r="I259" s="66"/>
      <x:c r="J259" s="66"/>
      <x:c r="K259" s="66"/>
      <x:c r="L259" s="66"/>
      <x:c r="M259" s="111"/>
      <x:c r="N259" s="66"/>
      <x:c r="O259" s="66"/>
      <x:c r="P259" s="66"/>
      <x:c r="Q259" s="111"/>
      <x:c r="R259" s="66"/>
      <x:c r="S259" s="66"/>
      <x:c r="T259" s="66"/>
      <x:c r="U259" s="66"/>
      <x:c r="V259" s="66"/>
      <x:c r="W259" s="67"/>
    </x:row>
    <x:row r="260">
      <x:c r="A260" s="65"/>
      <x:c r="B260" s="66"/>
      <x:c r="C260" s="66"/>
      <x:c r="D260" s="66"/>
      <x:c r="E260" s="66"/>
      <x:c r="F260" s="66"/>
      <x:c r="G260" s="66"/>
      <x:c r="H260" s="66"/>
      <x:c r="I260" s="66"/>
      <x:c r="J260" s="66"/>
      <x:c r="K260" s="66"/>
      <x:c r="L260" s="66"/>
      <x:c r="M260" s="111"/>
      <x:c r="N260" s="66"/>
      <x:c r="O260" s="66"/>
      <x:c r="P260" s="66"/>
      <x:c r="Q260" s="111"/>
      <x:c r="R260" s="66"/>
      <x:c r="S260" s="66"/>
      <x:c r="T260" s="66"/>
      <x:c r="U260" s="66"/>
      <x:c r="V260" s="66"/>
      <x:c r="W260" s="67"/>
    </x:row>
    <x:row r="261">
      <x:c r="A261" s="65"/>
      <x:c r="B261" s="66"/>
      <x:c r="C261" s="66"/>
      <x:c r="D261" s="66"/>
      <x:c r="E261" s="66"/>
      <x:c r="F261" s="66"/>
      <x:c r="G261" s="66"/>
      <x:c r="H261" s="66"/>
      <x:c r="I261" s="66"/>
      <x:c r="J261" s="66"/>
      <x:c r="K261" s="66"/>
      <x:c r="L261" s="66"/>
      <x:c r="M261" s="111"/>
      <x:c r="N261" s="66"/>
      <x:c r="O261" s="66"/>
      <x:c r="P261" s="66"/>
      <x:c r="Q261" s="111"/>
      <x:c r="R261" s="66"/>
      <x:c r="S261" s="66"/>
      <x:c r="T261" s="66"/>
      <x:c r="U261" s="66"/>
      <x:c r="V261" s="66"/>
      <x:c r="W261" s="67"/>
    </x:row>
    <x:row r="262">
      <x:c r="A262" s="65"/>
      <x:c r="B262" s="66"/>
      <x:c r="C262" s="66"/>
      <x:c r="D262" s="66"/>
      <x:c r="E262" s="66"/>
      <x:c r="F262" s="66"/>
      <x:c r="G262" s="66"/>
      <x:c r="H262" s="66"/>
      <x:c r="I262" s="66"/>
      <x:c r="J262" s="66"/>
      <x:c r="K262" s="66"/>
      <x:c r="L262" s="66"/>
      <x:c r="M262" s="111"/>
      <x:c r="N262" s="66"/>
      <x:c r="O262" s="66"/>
      <x:c r="P262" s="66"/>
      <x:c r="Q262" s="111"/>
      <x:c r="R262" s="66"/>
      <x:c r="S262" s="66"/>
      <x:c r="T262" s="66"/>
      <x:c r="U262" s="66"/>
      <x:c r="V262" s="66"/>
      <x:c r="W262" s="67"/>
    </x:row>
    <x:row r="263">
      <x:c r="A263" s="65"/>
      <x:c r="B263" s="66"/>
      <x:c r="C263" s="66"/>
      <x:c r="D263" s="66"/>
      <x:c r="E263" s="66"/>
      <x:c r="F263" s="66"/>
      <x:c r="G263" s="66"/>
      <x:c r="H263" s="66"/>
      <x:c r="I263" s="66"/>
      <x:c r="J263" s="66"/>
      <x:c r="K263" s="66"/>
      <x:c r="L263" s="66"/>
      <x:c r="M263" s="111"/>
      <x:c r="N263" s="66"/>
      <x:c r="O263" s="66"/>
      <x:c r="P263" s="66"/>
      <x:c r="Q263" s="111"/>
      <x:c r="R263" s="66"/>
      <x:c r="S263" s="66"/>
      <x:c r="T263" s="66"/>
      <x:c r="U263" s="66"/>
      <x:c r="V263" s="66"/>
      <x:c r="W263" s="67"/>
    </x:row>
    <x:row r="264">
      <x:c r="A264" s="65"/>
      <x:c r="B264" s="66"/>
      <x:c r="C264" s="66"/>
      <x:c r="D264" s="66"/>
      <x:c r="E264" s="66"/>
      <x:c r="F264" s="66"/>
      <x:c r="G264" s="66"/>
      <x:c r="H264" s="66"/>
      <x:c r="I264" s="66"/>
      <x:c r="J264" s="66"/>
      <x:c r="K264" s="66"/>
      <x:c r="L264" s="66"/>
      <x:c r="M264" s="111"/>
      <x:c r="N264" s="66"/>
      <x:c r="O264" s="66"/>
      <x:c r="P264" s="66"/>
      <x:c r="Q264" s="111"/>
      <x:c r="R264" s="66"/>
      <x:c r="S264" s="66"/>
      <x:c r="T264" s="66"/>
      <x:c r="U264" s="66"/>
      <x:c r="V264" s="66"/>
      <x:c r="W264" s="67"/>
    </x:row>
    <x:row r="265">
      <x:c r="A265" s="65"/>
      <x:c r="B265" s="66"/>
      <x:c r="C265" s="66"/>
      <x:c r="D265" s="66"/>
      <x:c r="E265" s="66"/>
      <x:c r="F265" s="66"/>
      <x:c r="G265" s="66"/>
      <x:c r="H265" s="66"/>
      <x:c r="I265" s="66"/>
      <x:c r="J265" s="66"/>
      <x:c r="K265" s="66"/>
      <x:c r="L265" s="66"/>
      <x:c r="M265" s="111"/>
      <x:c r="N265" s="66"/>
      <x:c r="O265" s="66"/>
      <x:c r="P265" s="66"/>
      <x:c r="Q265" s="111"/>
      <x:c r="R265" s="66"/>
      <x:c r="S265" s="66"/>
      <x:c r="T265" s="66"/>
      <x:c r="U265" s="66"/>
      <x:c r="V265" s="66"/>
      <x:c r="W265" s="67"/>
    </x:row>
    <x:row r="266">
      <x:c r="A266" s="65"/>
      <x:c r="B266" s="66"/>
      <x:c r="C266" s="66"/>
      <x:c r="D266" s="66"/>
      <x:c r="E266" s="66"/>
      <x:c r="F266" s="66"/>
      <x:c r="G266" s="66"/>
      <x:c r="H266" s="66"/>
      <x:c r="I266" s="66"/>
      <x:c r="J266" s="66"/>
      <x:c r="K266" s="66"/>
      <x:c r="L266" s="66"/>
      <x:c r="M266" s="111"/>
      <x:c r="N266" s="66"/>
      <x:c r="O266" s="66"/>
      <x:c r="P266" s="66"/>
      <x:c r="Q266" s="111"/>
      <x:c r="R266" s="66"/>
      <x:c r="S266" s="66"/>
      <x:c r="T266" s="66"/>
      <x:c r="U266" s="66"/>
      <x:c r="V266" s="66"/>
      <x:c r="W266" s="67"/>
    </x:row>
    <x:row r="267">
      <x:c r="A267" s="65"/>
      <x:c r="B267" s="66"/>
      <x:c r="C267" s="66"/>
      <x:c r="D267" s="66"/>
      <x:c r="E267" s="66"/>
      <x:c r="F267" s="66"/>
      <x:c r="G267" s="66"/>
      <x:c r="H267" s="66"/>
      <x:c r="I267" s="66"/>
      <x:c r="J267" s="66"/>
      <x:c r="K267" s="66"/>
      <x:c r="L267" s="66"/>
      <x:c r="M267" s="111"/>
      <x:c r="N267" s="66"/>
      <x:c r="O267" s="66"/>
      <x:c r="P267" s="66"/>
      <x:c r="Q267" s="111"/>
      <x:c r="R267" s="66"/>
      <x:c r="S267" s="66"/>
      <x:c r="T267" s="66"/>
      <x:c r="U267" s="66"/>
      <x:c r="V267" s="66"/>
      <x:c r="W267" s="67"/>
    </x:row>
    <x:row r="268">
      <x:c r="A268" s="65"/>
      <x:c r="B268" s="66"/>
      <x:c r="C268" s="66"/>
      <x:c r="D268" s="66"/>
      <x:c r="E268" s="66"/>
      <x:c r="F268" s="66"/>
      <x:c r="G268" s="66"/>
      <x:c r="H268" s="66"/>
      <x:c r="I268" s="66"/>
      <x:c r="J268" s="66"/>
      <x:c r="K268" s="66"/>
      <x:c r="L268" s="66"/>
      <x:c r="M268" s="111"/>
      <x:c r="N268" s="66"/>
      <x:c r="O268" s="66"/>
      <x:c r="P268" s="66"/>
      <x:c r="Q268" s="111"/>
      <x:c r="R268" s="66"/>
      <x:c r="S268" s="66"/>
      <x:c r="T268" s="66"/>
      <x:c r="U268" s="66"/>
      <x:c r="V268" s="66"/>
      <x:c r="W268" s="67"/>
    </x:row>
    <x:row r="269">
      <x:c r="A269" s="65"/>
      <x:c r="B269" s="66"/>
      <x:c r="C269" s="66"/>
      <x:c r="D269" s="66"/>
      <x:c r="E269" s="66"/>
      <x:c r="F269" s="66"/>
      <x:c r="G269" s="66"/>
      <x:c r="H269" s="66"/>
      <x:c r="I269" s="66"/>
      <x:c r="J269" s="66"/>
      <x:c r="K269" s="66"/>
      <x:c r="L269" s="66"/>
      <x:c r="M269" s="111"/>
      <x:c r="N269" s="66"/>
      <x:c r="O269" s="66"/>
      <x:c r="P269" s="66"/>
      <x:c r="Q269" s="111"/>
      <x:c r="R269" s="66"/>
      <x:c r="S269" s="66"/>
      <x:c r="T269" s="66"/>
      <x:c r="U269" s="66"/>
      <x:c r="V269" s="66"/>
      <x:c r="W269" s="67"/>
    </x:row>
    <x:row r="270">
      <x:c r="A270" s="65"/>
      <x:c r="B270" s="66"/>
      <x:c r="C270" s="66"/>
      <x:c r="D270" s="66"/>
      <x:c r="E270" s="66"/>
      <x:c r="F270" s="66"/>
      <x:c r="G270" s="66"/>
      <x:c r="H270" s="66"/>
      <x:c r="I270" s="66"/>
      <x:c r="J270" s="66"/>
      <x:c r="K270" s="66"/>
      <x:c r="L270" s="66"/>
      <x:c r="M270" s="111"/>
      <x:c r="N270" s="66"/>
      <x:c r="O270" s="66"/>
      <x:c r="P270" s="66"/>
      <x:c r="Q270" s="111"/>
      <x:c r="R270" s="66"/>
      <x:c r="S270" s="66"/>
      <x:c r="T270" s="66"/>
      <x:c r="U270" s="66"/>
      <x:c r="V270" s="66"/>
      <x:c r="W270" s="67"/>
    </x:row>
    <x:row r="271">
      <x:c r="A271" s="65"/>
      <x:c r="B271" s="66"/>
      <x:c r="C271" s="66"/>
      <x:c r="D271" s="66"/>
      <x:c r="E271" s="66"/>
      <x:c r="F271" s="66"/>
      <x:c r="G271" s="66"/>
      <x:c r="H271" s="66"/>
      <x:c r="I271" s="66"/>
      <x:c r="J271" s="66"/>
      <x:c r="K271" s="66"/>
      <x:c r="L271" s="66"/>
      <x:c r="M271" s="111"/>
      <x:c r="N271" s="66"/>
      <x:c r="O271" s="66"/>
      <x:c r="P271" s="66"/>
      <x:c r="Q271" s="111"/>
      <x:c r="R271" s="66"/>
      <x:c r="S271" s="66"/>
      <x:c r="T271" s="66"/>
      <x:c r="U271" s="66"/>
      <x:c r="V271" s="66"/>
      <x:c r="W271" s="67"/>
    </x:row>
    <x:row r="272">
      <x:c r="A272" s="65"/>
      <x:c r="B272" s="66"/>
      <x:c r="C272" s="66"/>
      <x:c r="D272" s="66"/>
      <x:c r="E272" s="66"/>
      <x:c r="F272" s="66"/>
      <x:c r="G272" s="66"/>
      <x:c r="H272" s="66"/>
      <x:c r="I272" s="66"/>
      <x:c r="J272" s="66"/>
      <x:c r="K272" s="66"/>
      <x:c r="L272" s="66"/>
      <x:c r="M272" s="111"/>
      <x:c r="N272" s="66"/>
      <x:c r="O272" s="66"/>
      <x:c r="P272" s="66"/>
      <x:c r="Q272" s="111"/>
      <x:c r="R272" s="66"/>
      <x:c r="S272" s="66"/>
      <x:c r="T272" s="66"/>
      <x:c r="U272" s="66"/>
      <x:c r="V272" s="66"/>
      <x:c r="W272" s="67"/>
    </x:row>
    <x:row r="273">
      <x:c r="A273" s="65"/>
      <x:c r="B273" s="66"/>
      <x:c r="C273" s="66"/>
      <x:c r="D273" s="66"/>
      <x:c r="E273" s="66"/>
      <x:c r="F273" s="66"/>
      <x:c r="G273" s="66"/>
      <x:c r="H273" s="66"/>
      <x:c r="I273" s="66"/>
      <x:c r="J273" s="66"/>
      <x:c r="K273" s="66"/>
      <x:c r="L273" s="66"/>
      <x:c r="M273" s="111"/>
      <x:c r="N273" s="66"/>
      <x:c r="O273" s="66"/>
      <x:c r="P273" s="66"/>
      <x:c r="Q273" s="111"/>
      <x:c r="R273" s="66"/>
      <x:c r="S273" s="66"/>
      <x:c r="T273" s="66"/>
      <x:c r="U273" s="66"/>
      <x:c r="V273" s="66"/>
      <x:c r="W273" s="67"/>
    </x:row>
    <x:row r="274">
      <x:c r="A274" s="65"/>
      <x:c r="B274" s="66"/>
      <x:c r="C274" s="66"/>
      <x:c r="D274" s="66"/>
      <x:c r="E274" s="66"/>
      <x:c r="F274" s="66"/>
      <x:c r="G274" s="66"/>
      <x:c r="H274" s="66"/>
      <x:c r="I274" s="66"/>
      <x:c r="J274" s="66"/>
      <x:c r="K274" s="66"/>
      <x:c r="L274" s="66"/>
      <x:c r="M274" s="111"/>
      <x:c r="N274" s="66"/>
      <x:c r="O274" s="66"/>
      <x:c r="P274" s="66"/>
      <x:c r="Q274" s="111"/>
      <x:c r="R274" s="66"/>
      <x:c r="S274" s="66"/>
      <x:c r="T274" s="66"/>
      <x:c r="U274" s="66"/>
      <x:c r="V274" s="66"/>
      <x:c r="W274" s="67"/>
    </x:row>
    <x:row r="275">
      <x:c r="A275" s="65"/>
      <x:c r="B275" s="66"/>
      <x:c r="C275" s="66"/>
      <x:c r="D275" s="66"/>
      <x:c r="E275" s="66"/>
      <x:c r="F275" s="66"/>
      <x:c r="G275" s="66"/>
      <x:c r="H275" s="66"/>
      <x:c r="I275" s="66"/>
      <x:c r="J275" s="66"/>
      <x:c r="K275" s="66"/>
      <x:c r="L275" s="66"/>
      <x:c r="M275" s="111"/>
      <x:c r="N275" s="66"/>
      <x:c r="O275" s="66"/>
      <x:c r="P275" s="66"/>
      <x:c r="Q275" s="111"/>
      <x:c r="R275" s="66"/>
      <x:c r="S275" s="66"/>
      <x:c r="T275" s="66"/>
      <x:c r="U275" s="66"/>
      <x:c r="V275" s="66"/>
      <x:c r="W275" s="67"/>
    </x:row>
    <x:row r="276">
      <x:c r="A276" s="65"/>
      <x:c r="B276" s="66"/>
      <x:c r="C276" s="66"/>
      <x:c r="D276" s="66"/>
      <x:c r="E276" s="66"/>
      <x:c r="F276" s="66"/>
      <x:c r="G276" s="66"/>
      <x:c r="H276" s="66"/>
      <x:c r="I276" s="66"/>
      <x:c r="J276" s="66"/>
      <x:c r="K276" s="66"/>
      <x:c r="L276" s="66"/>
      <x:c r="M276" s="111"/>
      <x:c r="N276" s="66"/>
      <x:c r="O276" s="66"/>
      <x:c r="P276" s="66"/>
      <x:c r="Q276" s="111"/>
      <x:c r="R276" s="66"/>
      <x:c r="S276" s="66"/>
      <x:c r="T276" s="66"/>
      <x:c r="U276" s="66"/>
      <x:c r="V276" s="66"/>
      <x:c r="W276" s="67"/>
    </x:row>
    <x:row r="277">
      <x:c r="A277" s="65"/>
      <x:c r="B277" s="66"/>
      <x:c r="C277" s="66"/>
      <x:c r="D277" s="66"/>
      <x:c r="E277" s="66"/>
      <x:c r="F277" s="66"/>
      <x:c r="G277" s="66"/>
      <x:c r="H277" s="66"/>
      <x:c r="I277" s="66"/>
      <x:c r="J277" s="66"/>
      <x:c r="K277" s="66"/>
      <x:c r="L277" s="66"/>
      <x:c r="M277" s="111"/>
      <x:c r="N277" s="66"/>
      <x:c r="O277" s="66"/>
      <x:c r="P277" s="66"/>
      <x:c r="Q277" s="111"/>
      <x:c r="R277" s="66"/>
      <x:c r="S277" s="66"/>
      <x:c r="T277" s="66"/>
      <x:c r="U277" s="66"/>
      <x:c r="V277" s="66"/>
      <x:c r="W277" s="67"/>
    </x:row>
    <x:row r="278">
      <x:c r="A278" s="65"/>
      <x:c r="B278" s="66"/>
      <x:c r="C278" s="66"/>
      <x:c r="D278" s="66"/>
      <x:c r="E278" s="66"/>
      <x:c r="F278" s="66"/>
      <x:c r="G278" s="66"/>
      <x:c r="H278" s="66"/>
      <x:c r="I278" s="66"/>
      <x:c r="J278" s="66"/>
      <x:c r="K278" s="66"/>
      <x:c r="L278" s="66"/>
      <x:c r="M278" s="111"/>
      <x:c r="N278" s="66"/>
      <x:c r="O278" s="66"/>
      <x:c r="P278" s="66"/>
      <x:c r="Q278" s="111"/>
      <x:c r="R278" s="66"/>
      <x:c r="S278" s="66"/>
      <x:c r="T278" s="66"/>
      <x:c r="U278" s="66"/>
      <x:c r="V278" s="66"/>
      <x:c r="W278" s="67"/>
    </x:row>
    <x:row r="279">
      <x:c r="A279" s="65"/>
      <x:c r="B279" s="66"/>
      <x:c r="C279" s="66"/>
      <x:c r="D279" s="66"/>
      <x:c r="E279" s="66"/>
      <x:c r="F279" s="66"/>
      <x:c r="G279" s="66"/>
      <x:c r="H279" s="66"/>
      <x:c r="I279" s="66"/>
      <x:c r="J279" s="66"/>
      <x:c r="K279" s="66"/>
      <x:c r="L279" s="66"/>
      <x:c r="M279" s="111"/>
      <x:c r="N279" s="66"/>
      <x:c r="O279" s="66"/>
      <x:c r="P279" s="66"/>
      <x:c r="Q279" s="111"/>
      <x:c r="R279" s="66"/>
      <x:c r="S279" s="66"/>
      <x:c r="T279" s="66"/>
      <x:c r="U279" s="66"/>
      <x:c r="V279" s="66"/>
      <x:c r="W279" s="67"/>
    </x:row>
    <x:row r="280">
      <x:c r="A280" s="65"/>
      <x:c r="B280" s="66"/>
      <x:c r="C280" s="66"/>
      <x:c r="D280" s="66"/>
      <x:c r="E280" s="66"/>
      <x:c r="F280" s="66"/>
      <x:c r="G280" s="66"/>
      <x:c r="H280" s="66"/>
      <x:c r="I280" s="66"/>
      <x:c r="J280" s="66"/>
      <x:c r="K280" s="66"/>
      <x:c r="L280" s="66"/>
      <x:c r="M280" s="111"/>
      <x:c r="N280" s="66"/>
      <x:c r="O280" s="66"/>
      <x:c r="P280" s="66"/>
      <x:c r="Q280" s="111"/>
      <x:c r="R280" s="66"/>
      <x:c r="S280" s="66"/>
      <x:c r="T280" s="66"/>
      <x:c r="U280" s="66"/>
      <x:c r="V280" s="66"/>
      <x:c r="W280" s="67"/>
    </x:row>
    <x:row r="281">
      <x:c r="A281" s="65"/>
      <x:c r="B281" s="66"/>
      <x:c r="C281" s="66"/>
      <x:c r="D281" s="66"/>
      <x:c r="E281" s="66"/>
      <x:c r="F281" s="66"/>
      <x:c r="G281" s="66"/>
      <x:c r="H281" s="66"/>
      <x:c r="I281" s="66"/>
      <x:c r="J281" s="66"/>
      <x:c r="K281" s="66"/>
      <x:c r="L281" s="66"/>
      <x:c r="M281" s="111"/>
      <x:c r="N281" s="66"/>
      <x:c r="O281" s="66"/>
      <x:c r="P281" s="66"/>
      <x:c r="Q281" s="111"/>
      <x:c r="R281" s="66"/>
      <x:c r="S281" s="66"/>
      <x:c r="T281" s="66"/>
      <x:c r="U281" s="66"/>
      <x:c r="V281" s="66"/>
      <x:c r="W281" s="67"/>
    </x:row>
    <x:row r="282">
      <x:c r="A282" s="65"/>
      <x:c r="B282" s="66"/>
      <x:c r="C282" s="66"/>
      <x:c r="D282" s="66"/>
      <x:c r="E282" s="66"/>
      <x:c r="F282" s="66"/>
      <x:c r="G282" s="66"/>
      <x:c r="H282" s="66"/>
      <x:c r="I282" s="66"/>
      <x:c r="J282" s="66"/>
      <x:c r="K282" s="66"/>
      <x:c r="L282" s="66"/>
      <x:c r="M282" s="111"/>
      <x:c r="N282" s="66"/>
      <x:c r="O282" s="66"/>
      <x:c r="P282" s="66"/>
      <x:c r="Q282" s="111"/>
      <x:c r="R282" s="66"/>
      <x:c r="S282" s="66"/>
      <x:c r="T282" s="66"/>
      <x:c r="U282" s="66"/>
      <x:c r="V282" s="66"/>
      <x:c r="W282" s="67"/>
    </x:row>
    <x:row r="283">
      <x:c r="A283" s="65"/>
      <x:c r="B283" s="66"/>
      <x:c r="C283" s="66"/>
      <x:c r="D283" s="66"/>
      <x:c r="E283" s="66"/>
      <x:c r="F283" s="66"/>
      <x:c r="G283" s="66"/>
      <x:c r="H283" s="66"/>
      <x:c r="I283" s="66"/>
      <x:c r="J283" s="66"/>
      <x:c r="K283" s="66"/>
      <x:c r="L283" s="66"/>
      <x:c r="M283" s="111"/>
      <x:c r="N283" s="66"/>
      <x:c r="O283" s="66"/>
      <x:c r="P283" s="66"/>
      <x:c r="Q283" s="111"/>
      <x:c r="R283" s="66"/>
      <x:c r="S283" s="66"/>
      <x:c r="T283" s="66"/>
      <x:c r="U283" s="66"/>
      <x:c r="V283" s="66"/>
      <x:c r="W283" s="67"/>
    </x:row>
    <x:row r="284">
      <x:c r="A284" s="65"/>
      <x:c r="B284" s="66"/>
      <x:c r="C284" s="66"/>
      <x:c r="D284" s="66"/>
      <x:c r="E284" s="66"/>
      <x:c r="F284" s="66"/>
      <x:c r="G284" s="66"/>
      <x:c r="H284" s="66"/>
      <x:c r="I284" s="66"/>
      <x:c r="J284" s="66"/>
      <x:c r="K284" s="66"/>
      <x:c r="L284" s="66"/>
      <x:c r="M284" s="111"/>
      <x:c r="N284" s="66"/>
      <x:c r="O284" s="66"/>
      <x:c r="P284" s="66"/>
      <x:c r="Q284" s="111"/>
      <x:c r="R284" s="66"/>
      <x:c r="S284" s="66"/>
      <x:c r="T284" s="66"/>
      <x:c r="U284" s="66"/>
      <x:c r="V284" s="66"/>
      <x:c r="W284" s="67"/>
    </x:row>
    <x:row r="285">
      <x:c r="A285" s="65"/>
      <x:c r="B285" s="66"/>
      <x:c r="C285" s="66"/>
      <x:c r="D285" s="66"/>
      <x:c r="E285" s="66"/>
      <x:c r="F285" s="66"/>
      <x:c r="G285" s="66"/>
      <x:c r="H285" s="66"/>
      <x:c r="I285" s="66"/>
      <x:c r="J285" s="66"/>
      <x:c r="K285" s="66"/>
      <x:c r="L285" s="66"/>
      <x:c r="M285" s="111"/>
      <x:c r="N285" s="66"/>
      <x:c r="O285" s="66"/>
      <x:c r="P285" s="66"/>
      <x:c r="Q285" s="111"/>
      <x:c r="R285" s="66"/>
      <x:c r="S285" s="66"/>
      <x:c r="T285" s="66"/>
      <x:c r="U285" s="66"/>
      <x:c r="V285" s="66"/>
      <x:c r="W285" s="67"/>
    </x:row>
    <x:row r="286">
      <x:c r="A286" s="65"/>
      <x:c r="B286" s="66"/>
      <x:c r="C286" s="66"/>
      <x:c r="D286" s="66"/>
      <x:c r="E286" s="66"/>
      <x:c r="F286" s="66"/>
      <x:c r="G286" s="66"/>
      <x:c r="H286" s="66"/>
      <x:c r="I286" s="66"/>
      <x:c r="J286" s="66"/>
      <x:c r="K286" s="66"/>
      <x:c r="L286" s="66"/>
      <x:c r="M286" s="111"/>
      <x:c r="N286" s="66"/>
      <x:c r="O286" s="66"/>
      <x:c r="P286" s="66"/>
      <x:c r="Q286" s="111"/>
      <x:c r="R286" s="66"/>
      <x:c r="S286" s="66"/>
      <x:c r="T286" s="66"/>
      <x:c r="U286" s="66"/>
      <x:c r="V286" s="66"/>
      <x:c r="W286" s="67"/>
    </x:row>
    <x:row r="287">
      <x:c r="A287" s="65"/>
      <x:c r="B287" s="66"/>
      <x:c r="C287" s="66"/>
      <x:c r="D287" s="66"/>
      <x:c r="E287" s="66"/>
      <x:c r="F287" s="66"/>
      <x:c r="G287" s="66"/>
      <x:c r="H287" s="66"/>
      <x:c r="I287" s="66"/>
      <x:c r="J287" s="66"/>
      <x:c r="K287" s="66"/>
      <x:c r="L287" s="66"/>
      <x:c r="M287" s="111"/>
      <x:c r="N287" s="66"/>
      <x:c r="O287" s="66"/>
      <x:c r="P287" s="66"/>
      <x:c r="Q287" s="111"/>
      <x:c r="R287" s="66"/>
      <x:c r="S287" s="66"/>
      <x:c r="T287" s="66"/>
      <x:c r="U287" s="66"/>
      <x:c r="V287" s="66"/>
      <x:c r="W287" s="67"/>
    </x:row>
    <x:row r="288">
      <x:c r="A288" s="65"/>
      <x:c r="B288" s="66"/>
      <x:c r="C288" s="66"/>
      <x:c r="D288" s="66"/>
      <x:c r="E288" s="66"/>
      <x:c r="F288" s="66"/>
      <x:c r="G288" s="66"/>
      <x:c r="H288" s="66"/>
      <x:c r="I288" s="66"/>
      <x:c r="J288" s="66"/>
      <x:c r="K288" s="66"/>
      <x:c r="L288" s="66"/>
      <x:c r="M288" s="111"/>
      <x:c r="N288" s="66"/>
      <x:c r="O288" s="66"/>
      <x:c r="P288" s="66"/>
      <x:c r="Q288" s="111"/>
      <x:c r="R288" s="66"/>
      <x:c r="S288" s="66"/>
      <x:c r="T288" s="66"/>
      <x:c r="U288" s="66"/>
      <x:c r="V288" s="66"/>
      <x:c r="W288" s="67"/>
    </x:row>
    <x:row r="289">
      <x:c r="A289" s="65"/>
      <x:c r="B289" s="66"/>
      <x:c r="C289" s="66"/>
      <x:c r="D289" s="66"/>
      <x:c r="E289" s="66"/>
      <x:c r="F289" s="66"/>
      <x:c r="G289" s="66"/>
      <x:c r="H289" s="66"/>
      <x:c r="I289" s="66"/>
      <x:c r="J289" s="66"/>
      <x:c r="K289" s="66"/>
      <x:c r="L289" s="66"/>
      <x:c r="M289" s="111"/>
      <x:c r="N289" s="66"/>
      <x:c r="O289" s="66"/>
      <x:c r="P289" s="66"/>
      <x:c r="Q289" s="111"/>
      <x:c r="R289" s="66"/>
      <x:c r="S289" s="66"/>
      <x:c r="T289" s="66"/>
      <x:c r="U289" s="66"/>
      <x:c r="V289" s="66"/>
      <x:c r="W289" s="67"/>
    </x:row>
    <x:row r="290">
      <x:c r="A290" s="65"/>
      <x:c r="B290" s="66"/>
      <x:c r="C290" s="66"/>
      <x:c r="D290" s="66"/>
      <x:c r="E290" s="66"/>
      <x:c r="F290" s="66"/>
      <x:c r="G290" s="66"/>
      <x:c r="H290" s="66"/>
      <x:c r="I290" s="66"/>
      <x:c r="J290" s="66"/>
      <x:c r="K290" s="66"/>
      <x:c r="L290" s="66"/>
      <x:c r="M290" s="111"/>
      <x:c r="N290" s="66"/>
      <x:c r="O290" s="66"/>
      <x:c r="P290" s="66"/>
      <x:c r="Q290" s="111"/>
      <x:c r="R290" s="66"/>
      <x:c r="S290" s="66"/>
      <x:c r="T290" s="66"/>
      <x:c r="U290" s="66"/>
      <x:c r="V290" s="66"/>
      <x:c r="W290" s="67"/>
    </x:row>
    <x:row r="291">
      <x:c r="A291" s="65"/>
      <x:c r="B291" s="66"/>
      <x:c r="C291" s="66"/>
      <x:c r="D291" s="66"/>
      <x:c r="E291" s="66"/>
      <x:c r="F291" s="66"/>
      <x:c r="G291" s="66"/>
      <x:c r="H291" s="66"/>
      <x:c r="I291" s="66"/>
      <x:c r="J291" s="66"/>
      <x:c r="K291" s="66"/>
      <x:c r="L291" s="66"/>
      <x:c r="M291" s="111"/>
      <x:c r="N291" s="66"/>
      <x:c r="O291" s="66"/>
      <x:c r="P291" s="66"/>
      <x:c r="Q291" s="111"/>
      <x:c r="R291" s="66"/>
      <x:c r="S291" s="66"/>
      <x:c r="T291" s="66"/>
      <x:c r="U291" s="66"/>
      <x:c r="V291" s="66"/>
      <x:c r="W291" s="67"/>
    </x:row>
    <x:row r="292">
      <x:c r="A292" s="65"/>
      <x:c r="B292" s="66"/>
      <x:c r="C292" s="66"/>
      <x:c r="D292" s="66"/>
      <x:c r="E292" s="66"/>
      <x:c r="F292" s="66"/>
      <x:c r="G292" s="66"/>
      <x:c r="H292" s="66"/>
      <x:c r="I292" s="66"/>
      <x:c r="J292" s="66"/>
      <x:c r="K292" s="66"/>
      <x:c r="L292" s="66"/>
      <x:c r="M292" s="111"/>
      <x:c r="N292" s="66"/>
      <x:c r="O292" s="66"/>
      <x:c r="P292" s="66"/>
      <x:c r="Q292" s="111"/>
      <x:c r="R292" s="66"/>
      <x:c r="S292" s="66"/>
      <x:c r="T292" s="66"/>
      <x:c r="U292" s="66"/>
      <x:c r="V292" s="66"/>
      <x:c r="W292" s="67"/>
    </x:row>
    <x:row r="293">
      <x:c r="A293" s="65"/>
      <x:c r="B293" s="66"/>
      <x:c r="C293" s="66"/>
      <x:c r="D293" s="66"/>
      <x:c r="E293" s="66"/>
      <x:c r="F293" s="66"/>
      <x:c r="G293" s="66"/>
      <x:c r="H293" s="66"/>
      <x:c r="I293" s="66"/>
      <x:c r="J293" s="66"/>
      <x:c r="K293" s="66"/>
      <x:c r="L293" s="66"/>
      <x:c r="M293" s="111"/>
      <x:c r="N293" s="66"/>
      <x:c r="O293" s="66"/>
      <x:c r="P293" s="66"/>
      <x:c r="Q293" s="111"/>
      <x:c r="R293" s="66"/>
      <x:c r="S293" s="66"/>
      <x:c r="T293" s="66"/>
      <x:c r="U293" s="66"/>
      <x:c r="V293" s="66"/>
      <x:c r="W293" s="67"/>
    </x:row>
    <x:row r="294">
      <x:c r="A294" s="65"/>
      <x:c r="B294" s="66"/>
      <x:c r="C294" s="66"/>
      <x:c r="D294" s="66"/>
      <x:c r="E294" s="66"/>
      <x:c r="F294" s="66"/>
      <x:c r="G294" s="66"/>
      <x:c r="H294" s="66"/>
      <x:c r="I294" s="66"/>
      <x:c r="J294" s="66"/>
      <x:c r="K294" s="66"/>
      <x:c r="L294" s="66"/>
      <x:c r="M294" s="111"/>
      <x:c r="N294" s="66"/>
      <x:c r="O294" s="66"/>
      <x:c r="P294" s="66"/>
      <x:c r="Q294" s="111"/>
      <x:c r="R294" s="66"/>
      <x:c r="S294" s="66"/>
      <x:c r="T294" s="66"/>
      <x:c r="U294" s="66"/>
      <x:c r="V294" s="66"/>
      <x:c r="W294" s="67"/>
    </x:row>
    <x:row r="295">
      <x:c r="A295" s="65"/>
      <x:c r="B295" s="66"/>
      <x:c r="C295" s="66"/>
      <x:c r="D295" s="66"/>
      <x:c r="E295" s="66"/>
      <x:c r="F295" s="66"/>
      <x:c r="G295" s="66"/>
      <x:c r="H295" s="66"/>
      <x:c r="I295" s="66"/>
      <x:c r="J295" s="66"/>
      <x:c r="K295" s="66"/>
      <x:c r="L295" s="66"/>
      <x:c r="M295" s="111"/>
      <x:c r="N295" s="66"/>
      <x:c r="O295" s="66"/>
      <x:c r="P295" s="66"/>
      <x:c r="Q295" s="111"/>
      <x:c r="R295" s="66"/>
      <x:c r="S295" s="66"/>
      <x:c r="T295" s="66"/>
      <x:c r="U295" s="66"/>
      <x:c r="V295" s="66"/>
      <x:c r="W295" s="67"/>
    </x:row>
    <x:row r="296">
      <x:c r="A296" s="65"/>
      <x:c r="B296" s="66"/>
      <x:c r="C296" s="66"/>
      <x:c r="D296" s="66"/>
      <x:c r="E296" s="66"/>
      <x:c r="F296" s="66"/>
      <x:c r="G296" s="66"/>
      <x:c r="H296" s="66"/>
      <x:c r="I296" s="66"/>
      <x:c r="J296" s="66"/>
      <x:c r="K296" s="66"/>
      <x:c r="L296" s="66"/>
      <x:c r="M296" s="111"/>
      <x:c r="N296" s="66"/>
      <x:c r="O296" s="66"/>
      <x:c r="P296" s="66"/>
      <x:c r="Q296" s="111"/>
      <x:c r="R296" s="66"/>
      <x:c r="S296" s="66"/>
      <x:c r="T296" s="66"/>
      <x:c r="U296" s="66"/>
      <x:c r="V296" s="66"/>
      <x:c r="W296" s="67"/>
    </x:row>
    <x:row r="297">
      <x:c r="A297" s="65"/>
      <x:c r="B297" s="66"/>
      <x:c r="C297" s="66"/>
      <x:c r="D297" s="66"/>
      <x:c r="E297" s="66"/>
      <x:c r="F297" s="66"/>
      <x:c r="G297" s="66"/>
      <x:c r="H297" s="66"/>
      <x:c r="I297" s="66"/>
      <x:c r="J297" s="66"/>
      <x:c r="K297" s="66"/>
      <x:c r="L297" s="66"/>
      <x:c r="M297" s="111"/>
      <x:c r="N297" s="66"/>
      <x:c r="O297" s="66"/>
      <x:c r="P297" s="66"/>
      <x:c r="Q297" s="111"/>
      <x:c r="R297" s="66"/>
      <x:c r="S297" s="66"/>
      <x:c r="T297" s="66"/>
      <x:c r="U297" s="66"/>
      <x:c r="V297" s="66"/>
      <x:c r="W297" s="67"/>
    </x:row>
    <x:row r="298">
      <x:c r="A298" s="65"/>
      <x:c r="B298" s="66"/>
      <x:c r="C298" s="66"/>
      <x:c r="D298" s="66"/>
      <x:c r="E298" s="66"/>
      <x:c r="F298" s="66"/>
      <x:c r="G298" s="66"/>
      <x:c r="H298" s="66"/>
      <x:c r="I298" s="66"/>
      <x:c r="J298" s="66"/>
      <x:c r="K298" s="66"/>
      <x:c r="L298" s="66"/>
      <x:c r="M298" s="111"/>
      <x:c r="N298" s="66"/>
      <x:c r="O298" s="66"/>
      <x:c r="P298" s="66"/>
      <x:c r="Q298" s="111"/>
      <x:c r="R298" s="66"/>
      <x:c r="S298" s="66"/>
      <x:c r="T298" s="66"/>
      <x:c r="U298" s="66"/>
      <x:c r="V298" s="66"/>
      <x:c r="W298" s="67"/>
    </x:row>
    <x:row r="299">
      <x:c r="A299" s="65"/>
      <x:c r="B299" s="66"/>
      <x:c r="C299" s="66"/>
      <x:c r="D299" s="66"/>
      <x:c r="E299" s="66"/>
      <x:c r="F299" s="66"/>
      <x:c r="G299" s="66"/>
      <x:c r="H299" s="66"/>
      <x:c r="I299" s="66"/>
      <x:c r="J299" s="66"/>
      <x:c r="K299" s="66"/>
      <x:c r="L299" s="66"/>
      <x:c r="M299" s="111"/>
      <x:c r="N299" s="66"/>
      <x:c r="O299" s="66"/>
      <x:c r="P299" s="66"/>
      <x:c r="Q299" s="111"/>
      <x:c r="R299" s="66"/>
      <x:c r="S299" s="66"/>
      <x:c r="T299" s="66"/>
      <x:c r="U299" s="66"/>
      <x:c r="V299" s="66"/>
      <x:c r="W299" s="67"/>
    </x:row>
    <x:row r="300">
      <x:c r="A300" s="65"/>
      <x:c r="B300" s="66"/>
      <x:c r="C300" s="66"/>
      <x:c r="D300" s="66"/>
      <x:c r="E300" s="66"/>
      <x:c r="F300" s="66"/>
      <x:c r="G300" s="66"/>
      <x:c r="H300" s="66"/>
      <x:c r="I300" s="66"/>
      <x:c r="J300" s="66"/>
      <x:c r="K300" s="66"/>
      <x:c r="L300" s="66"/>
      <x:c r="M300" s="111"/>
      <x:c r="N300" s="66"/>
      <x:c r="O300" s="66"/>
      <x:c r="P300" s="66"/>
      <x:c r="Q300" s="111"/>
      <x:c r="R300" s="66"/>
      <x:c r="S300" s="66"/>
      <x:c r="T300" s="66"/>
      <x:c r="U300" s="66"/>
      <x:c r="V300" s="66"/>
      <x:c r="W300" s="67"/>
    </x:row>
    <x:row r="301">
      <x:c r="A301" s="65"/>
      <x:c r="B301" s="66"/>
      <x:c r="C301" s="66"/>
      <x:c r="D301" s="66"/>
      <x:c r="E301" s="66"/>
      <x:c r="F301" s="66"/>
      <x:c r="G301" s="66"/>
      <x:c r="H301" s="66"/>
      <x:c r="I301" s="66"/>
      <x:c r="J301" s="66"/>
      <x:c r="K301" s="66"/>
      <x:c r="L301" s="66"/>
      <x:c r="M301" s="111"/>
      <x:c r="N301" s="66"/>
      <x:c r="O301" s="66"/>
      <x:c r="P301" s="66"/>
      <x:c r="Q301" s="111"/>
      <x:c r="R301" s="66"/>
      <x:c r="S301" s="66"/>
      <x:c r="T301" s="66"/>
      <x:c r="U301" s="66"/>
      <x:c r="V301" s="66"/>
      <x:c r="W301" s="67"/>
    </x:row>
    <x:row r="302">
      <x:c r="A302" s="65"/>
      <x:c r="B302" s="66"/>
      <x:c r="C302" s="66"/>
      <x:c r="D302" s="66"/>
      <x:c r="E302" s="66"/>
      <x:c r="F302" s="66"/>
      <x:c r="G302" s="66"/>
      <x:c r="H302" s="66"/>
      <x:c r="I302" s="66"/>
      <x:c r="J302" s="66"/>
      <x:c r="K302" s="66"/>
      <x:c r="L302" s="66"/>
      <x:c r="M302" s="111"/>
      <x:c r="N302" s="66"/>
      <x:c r="O302" s="66"/>
      <x:c r="P302" s="66"/>
      <x:c r="Q302" s="111"/>
      <x:c r="R302" s="66"/>
      <x:c r="S302" s="66"/>
      <x:c r="T302" s="66"/>
      <x:c r="U302" s="66"/>
      <x:c r="V302" s="66"/>
      <x:c r="W302" s="67"/>
    </x:row>
    <x:row r="303">
      <x:c r="A303" s="68"/>
      <x:c r="B303" s="69"/>
      <x:c r="C303" s="69"/>
      <x:c r="D303" s="69"/>
      <x:c r="E303" s="69"/>
      <x:c r="F303" s="69"/>
      <x:c r="G303" s="69"/>
      <x:c r="H303" s="69"/>
      <x:c r="I303" s="69"/>
      <x:c r="J303" s="69"/>
      <x:c r="K303" s="69"/>
      <x:c r="L303" s="69"/>
      <x:c r="M303" s="112"/>
      <x:c r="N303" s="69"/>
      <x:c r="O303" s="69"/>
      <x:c r="P303" s="69"/>
      <x:c r="Q303" s="112"/>
      <x:c r="R303" s="69"/>
      <x:c r="S303" s="69"/>
      <x:c r="T303" s="69"/>
      <x:c r="U303" s="69"/>
      <x:c r="V303" s="69"/>
      <x:c r="W303" s="70"/>
    </x:row>
  </x:sheetData>
  <x:mergeCells>
    <x:mergeCell ref="A1:W1"/>
    <x:mergeCell ref="A2:W2"/>
  </x:mergeCells>
  <x:dataValidations count="1">
    <x:dataValidation type="list" sqref="V4:V303">
      <x:formula1>选项!$G$2:$G$5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9" hidden="0" customWidth="1"/>
    <x:col min="4" max="4" width="20" hidden="0" customWidth="1"/>
    <x:col min="5" max="5" width="10" hidden="0" customWidth="1"/>
    <x:col min="6" max="6" width="10" hidden="0" customWidth="1"/>
    <x:col min="7" max="7" width="10" hidden="0" customWidth="1"/>
    <x:col min="8" max="8" width="12" hidden="0" customWidth="1"/>
    <x:col min="9" max="9" width="12" hidden="0" customWidth="1"/>
    <x:col min="10" max="10" width="12" hidden="0" customWidth="1"/>
    <x:col min="11" max="11" width="10" hidden="0" customWidth="1"/>
    <x:col min="12" max="12" width="12" hidden="0" customWidth="1"/>
    <x:col min="13" max="13" width="12" hidden="0" customWidth="1"/>
    <x:col min="14" max="14" width="12" hidden="0" customWidth="1"/>
    <x:col min="15" max="15" width="10" hidden="0" customWidth="1"/>
    <x:col min="16" max="16" width="10" hidden="0" customWidth="1"/>
    <x:col min="17" max="17" width="12" hidden="0" customWidth="1"/>
    <x:col min="18" max="18" width="38" hidden="0" customWidth="1"/>
    <x:col min="19" max="19" width="16" hidden="0" customWidth="1"/>
  </x:cols>
  <x:sheetData>
    <x:row r="1" ht="34" customHeight="1">
      <x:c r="A1" s="33" t="str">
        <x:v>100元销售收入如何分配</x:v>
      </x:c>
      <x:c r="B1" s="33"/>
      <x:c r="C1" s="33"/>
      <x:c r="D1" s="33"/>
      <x:c r="E1" s="33"/>
      <x:c r="F1" s="33"/>
      <x:c r="G1" s="33"/>
      <x:c r="H1" s="33"/>
      <x:c r="I1" s="33"/>
      <x:c r="J1" s="33"/>
      <x:c r="K1" s="33"/>
      <x:c r="L1" s="33"/>
      <x:c r="M1" s="33"/>
      <x:c r="N1" s="33"/>
      <x:c r="O1" s="33"/>
      <x:c r="P1" s="33"/>
      <x:c r="Q1" s="33"/>
      <x:c r="R1" s="33"/>
      <x:c r="S1" s="33"/>
    </x:row>
    <x:row r="2" ht="30" customHeight="1">
      <x:c r="A2" s="40" t="str">
        <x:v>示范情景只用于提出问题，不代表任何特定企业。正式使用时须以成本、工资、税费、利润和地方投入数据校准。</x:v>
      </x:c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  <x:c r="N2" s="40"/>
      <x:c r="O2" s="40"/>
      <x:c r="P2" s="40"/>
      <x:c r="Q2" s="40"/>
      <x:c r="R2" s="40"/>
      <x:c r="S2" s="40"/>
    </x:row>
    <x:row r="3" ht="28" customHeight="1">
      <x:c r="A3" s="13" t="str">
        <x:v>情景/记录编号</x:v>
      </x:c>
      <x:c r="B3" s="14" t="str">
        <x:v>数据状态</x:v>
      </x:c>
      <x:c r="C3" s="14" t="str">
        <x:v>年份</x:v>
      </x:c>
      <x:c r="D3" s="14" t="str">
        <x:v>主体/情景</x:v>
      </x:c>
      <x:c r="E3" s="14" t="str">
        <x:v>原料</x:v>
      </x:c>
      <x:c r="F3" s="14" t="str">
        <x:v>工资</x:v>
      </x:c>
      <x:c r="G3" s="14" t="str">
        <x:v>能源</x:v>
      </x:c>
      <x:c r="H3" s="14" t="str">
        <x:v>环境治理</x:v>
      </x:c>
      <x:c r="I3" s="14" t="str">
        <x:v>物流仓储</x:v>
      </x:c>
      <x:c r="J3" s="14" t="str">
        <x:v>渠道平台</x:v>
      </x:c>
      <x:c r="K3" s="14" t="str">
        <x:v>税费</x:v>
      </x:c>
      <x:c r="L3" s="14" t="str">
        <x:v>研发培训</x:v>
      </x:c>
      <x:c r="M3" s="14" t="str">
        <x:v>企业利润</x:v>
      </x:c>
      <x:c r="N3" s="14" t="str">
        <x:v>地方再投入</x:v>
      </x:c>
      <x:c r="O3" s="14" t="str">
        <x:v>其他</x:v>
      </x:c>
      <x:c r="P3" s="14" t="str">
        <x:v>合计</x:v>
      </x:c>
      <x:c r="Q3" s="14" t="str">
        <x:v>校验</x:v>
      </x:c>
      <x:c r="R3" s="14" t="str">
        <x:v>说明</x:v>
      </x:c>
      <x:c r="S3" s="15" t="str">
        <x:v>来源编号</x:v>
      </x:c>
    </x:row>
    <x:row r="4">
      <x:c r="A4" s="62" t="str">
        <x:v>VAL-SIM-01</x:v>
      </x:c>
      <x:c r="B4" s="63" t="str">
        <x:v>示范情景</x:v>
      </x:c>
      <x:c r="C4" s="63" t="n">
        <x:v>2026</x:v>
      </x:c>
      <x:c r="D4" s="63" t="str">
        <x:v>专业制造型</x:v>
      </x:c>
      <x:c r="E4" s="134" t="n">
        <x:v>38</x:v>
      </x:c>
      <x:c r="F4" s="134" t="n">
        <x:v>18</x:v>
      </x:c>
      <x:c r="G4" s="134" t="n">
        <x:v>8</x:v>
      </x:c>
      <x:c r="H4" s="134" t="n">
        <x:v>4</x:v>
      </x:c>
      <x:c r="I4" s="134" t="n">
        <x:v>8</x:v>
      </x:c>
      <x:c r="J4" s="134" t="n">
        <x:v>5</x:v>
      </x:c>
      <x:c r="K4" s="134" t="n">
        <x:v>6</x:v>
      </x:c>
      <x:c r="L4" s="134" t="n">
        <x:v>4</x:v>
      </x:c>
      <x:c r="M4" s="134" t="n">
        <x:v>6</x:v>
      </x:c>
      <x:c r="N4" s="134" t="n">
        <x:v>2</x:v>
      </x:c>
      <x:c r="O4" s="134" t="n">
        <x:v>1</x:v>
      </x:c>
      <x:c r="P4" s="134" t="n">
        <x:f>SUM(E4:O4)</x:f>
        <x:v>100</x:v>
      </x:c>
      <x:c r="Q4" s="63" t="str">
        <x:f>IF(A4="","",IF(P4=100,"通过","需调整"))</x:f>
        <x:v>通过</x:v>
      </x:c>
      <x:c r="R4" s="63" t="str">
        <x:v>制造环节占比较高；用于检验工资与本地配套是否同步提升</x:v>
      </x:c>
      <x:c r="S4" s="64" t="str">
        <x:v>SIM</x:v>
      </x:c>
    </x:row>
    <x:row r="5">
      <x:c r="A5" s="65" t="str">
        <x:v>VAL-SIM-02</x:v>
      </x:c>
      <x:c r="B5" s="66" t="str">
        <x:v>示范情景</x:v>
      </x:c>
      <x:c r="C5" s="66" t="n">
        <x:v>2026</x:v>
      </x:c>
      <x:c r="D5" s="66" t="str">
        <x:v>外贸代工型</x:v>
      </x:c>
      <x:c r="E5" s="135" t="n">
        <x:v>42</x:v>
      </x:c>
      <x:c r="F5" s="135" t="n">
        <x:v>16</x:v>
      </x:c>
      <x:c r="G5" s="135" t="n">
        <x:v>7</x:v>
      </x:c>
      <x:c r="H5" s="135" t="n">
        <x:v>3</x:v>
      </x:c>
      <x:c r="I5" s="135" t="n">
        <x:v>8</x:v>
      </x:c>
      <x:c r="J5" s="135" t="n">
        <x:v>10</x:v>
      </x:c>
      <x:c r="K5" s="135" t="n">
        <x:v>5</x:v>
      </x:c>
      <x:c r="L5" s="135" t="n">
        <x:v>2</x:v>
      </x:c>
      <x:c r="M5" s="135" t="n">
        <x:v>5</x:v>
      </x:c>
      <x:c r="N5" s="135" t="n">
        <x:v>1</x:v>
      </x:c>
      <x:c r="O5" s="135" t="n">
        <x:v>1</x:v>
      </x:c>
      <x:c r="P5" s="135" t="n">
        <x:f>SUM(E5:O5)</x:f>
        <x:v>100</x:v>
      </x:c>
      <x:c r="Q5" s="66" t="str">
        <x:f>IF(A5="","",IF(P5=100,"通过","需调整"))</x:f>
        <x:v>通过</x:v>
      </x:c>
      <x:c r="R5" s="66" t="str">
        <x:v>渠道与客户议价权较强；品牌和研发留存偏低</x:v>
      </x:c>
      <x:c r="S5" s="67" t="str">
        <x:v>SIM</x:v>
      </x:c>
    </x:row>
    <x:row r="6">
      <x:c r="A6" s="65" t="str">
        <x:v>VAL-SIM-03</x:v>
      </x:c>
      <x:c r="B6" s="66" t="str">
        <x:v>示范情景</x:v>
      </x:c>
      <x:c r="C6" s="66" t="n">
        <x:v>2026</x:v>
      </x:c>
      <x:c r="D6" s="66" t="str">
        <x:v>品牌价值型</x:v>
      </x:c>
      <x:c r="E6" s="135" t="n">
        <x:v>25</x:v>
      </x:c>
      <x:c r="F6" s="135" t="n">
        <x:v>17</x:v>
      </x:c>
      <x:c r="G6" s="135" t="n">
        <x:v>5</x:v>
      </x:c>
      <x:c r="H6" s="135" t="n">
        <x:v>4</x:v>
      </x:c>
      <x:c r="I6" s="135" t="n">
        <x:v>7</x:v>
      </x:c>
      <x:c r="J6" s="135" t="n">
        <x:v>17</x:v>
      </x:c>
      <x:c r="K6" s="135" t="n">
        <x:v>7</x:v>
      </x:c>
      <x:c r="L6" s="135" t="n">
        <x:v>8</x:v>
      </x:c>
      <x:c r="M6" s="135" t="n">
        <x:v>7</x:v>
      </x:c>
      <x:c r="N6" s="135" t="n">
        <x:v>2</x:v>
      </x:c>
      <x:c r="O6" s="135" t="n">
        <x:v>1</x:v>
      </x:c>
      <x:c r="P6" s="135" t="n">
        <x:f>SUM(E6:O6)</x:f>
        <x:v>100</x:v>
      </x:c>
      <x:c r="Q6" s="66" t="str">
        <x:f>IF(A6="","",IF(P6=100,"通过","需调整"))</x:f>
        <x:v>通过</x:v>
      </x:c>
      <x:c r="R6" s="66" t="str">
        <x:v>品牌渠道与研发占比提高；需检验收益是否转化为工资和培训</x:v>
      </x:c>
      <x:c r="S6" s="67" t="str">
        <x:v>SIM</x:v>
      </x:c>
    </x:row>
    <x:row r="7">
      <x:c r="A7" s="65" t="str">
        <x:v>VAL-SIM-04</x:v>
      </x:c>
      <x:c r="B7" s="66" t="str">
        <x:v>示范情景</x:v>
      </x:c>
      <x:c r="C7" s="66" t="n">
        <x:v>2035</x:v>
      </x:c>
      <x:c r="D7" s="66" t="str">
        <x:v>人机协同型</x:v>
      </x:c>
      <x:c r="E7" s="135" t="n">
        <x:v>28</x:v>
      </x:c>
      <x:c r="F7" s="135" t="n">
        <x:v>19</x:v>
      </x:c>
      <x:c r="G7" s="135" t="n">
        <x:v>6</x:v>
      </x:c>
      <x:c r="H7" s="135" t="n">
        <x:v>5</x:v>
      </x:c>
      <x:c r="I7" s="135" t="n">
        <x:v>6</x:v>
      </x:c>
      <x:c r="J7" s="135" t="n">
        <x:v>8</x:v>
      </x:c>
      <x:c r="K7" s="135" t="n">
        <x:v>7</x:v>
      </x:c>
      <x:c r="L7" s="135" t="n">
        <x:v>10</x:v>
      </x:c>
      <x:c r="M7" s="135" t="n">
        <x:v>7</x:v>
      </x:c>
      <x:c r="N7" s="135" t="n">
        <x:v>3</x:v>
      </x:c>
      <x:c r="O7" s="135" t="n">
        <x:v>1</x:v>
      </x:c>
      <x:c r="P7" s="135" t="n">
        <x:f>SUM(E7:O7)</x:f>
        <x:v>100</x:v>
      </x:c>
      <x:c r="Q7" s="66" t="str">
        <x:f>IF(A7="","",IF(P7=100,"通过","需调整"))</x:f>
        <x:v>通过</x:v>
      </x:c>
      <x:c r="R7" s="66" t="str">
        <x:v>以技能升级、研发和环境治理换取更高韧性</x:v>
      </x:c>
      <x:c r="S7" s="67" t="str">
        <x:v>SIM</x:v>
      </x:c>
    </x:row>
    <x:row r="8">
      <x:c r="A8" s="65"/>
      <x:c r="B8" s="66"/>
      <x:c r="C8" s="66"/>
      <x:c r="D8" s="66"/>
      <x:c r="E8" s="135"/>
      <x:c r="F8" s="135"/>
      <x:c r="G8" s="135"/>
      <x:c r="H8" s="135"/>
      <x:c r="I8" s="135"/>
      <x:c r="J8" s="135"/>
      <x:c r="K8" s="135"/>
      <x:c r="L8" s="135"/>
      <x:c r="M8" s="135"/>
      <x:c r="N8" s="135"/>
      <x:c r="O8" s="135"/>
      <x:c r="P8" s="135" t="n">
        <x:f>SUM(E8:O8)</x:f>
        <x:v>0</x:v>
      </x:c>
      <x:c r="Q8" s="66" t="str">
        <x:f>IF(A8="","",IF(P8=100,"通过","需调整"))</x:f>
      </x:c>
      <x:c r="R8" s="66"/>
      <x:c r="S8" s="67"/>
    </x:row>
    <x:row r="9">
      <x:c r="A9" s="65"/>
      <x:c r="B9" s="66"/>
      <x:c r="C9" s="66"/>
      <x:c r="D9" s="66"/>
      <x:c r="E9" s="135"/>
      <x:c r="F9" s="135"/>
      <x:c r="G9" s="135"/>
      <x:c r="H9" s="135"/>
      <x:c r="I9" s="135"/>
      <x:c r="J9" s="135"/>
      <x:c r="K9" s="135"/>
      <x:c r="L9" s="135"/>
      <x:c r="M9" s="135"/>
      <x:c r="N9" s="135"/>
      <x:c r="O9" s="135"/>
      <x:c r="P9" s="135" t="n">
        <x:f>SUM(E9:O9)</x:f>
        <x:v>0</x:v>
      </x:c>
      <x:c r="Q9" s="66" t="str">
        <x:f>IF(A9="","",IF(P9=100,"通过","需调整"))</x:f>
      </x:c>
      <x:c r="R9" s="66"/>
      <x:c r="S9" s="67"/>
    </x:row>
    <x:row r="10">
      <x:c r="A10" s="65"/>
      <x:c r="B10" s="66"/>
      <x:c r="C10" s="66"/>
      <x:c r="D10" s="66"/>
      <x:c r="E10" s="135"/>
      <x:c r="F10" s="135"/>
      <x:c r="G10" s="135"/>
      <x:c r="H10" s="135"/>
      <x:c r="I10" s="135"/>
      <x:c r="J10" s="135"/>
      <x:c r="K10" s="135"/>
      <x:c r="L10" s="135"/>
      <x:c r="M10" s="135"/>
      <x:c r="N10" s="135"/>
      <x:c r="O10" s="135"/>
      <x:c r="P10" s="135" t="n">
        <x:f>SUM(E10:O10)</x:f>
        <x:v>0</x:v>
      </x:c>
      <x:c r="Q10" s="66" t="str">
        <x:f>IF(A10="","",IF(P10=100,"通过","需调整"))</x:f>
      </x:c>
      <x:c r="R10" s="66"/>
      <x:c r="S10" s="67"/>
    </x:row>
    <x:row r="11">
      <x:c r="A11" s="65"/>
      <x:c r="B11" s="66"/>
      <x:c r="C11" s="66"/>
      <x:c r="D11" s="66"/>
      <x:c r="E11" s="135"/>
      <x:c r="F11" s="135"/>
      <x:c r="G11" s="135"/>
      <x:c r="H11" s="135"/>
      <x:c r="I11" s="135"/>
      <x:c r="J11" s="135"/>
      <x:c r="K11" s="135"/>
      <x:c r="L11" s="135"/>
      <x:c r="M11" s="135"/>
      <x:c r="N11" s="135"/>
      <x:c r="O11" s="135"/>
      <x:c r="P11" s="135" t="n">
        <x:f>SUM(E11:O11)</x:f>
        <x:v>0</x:v>
      </x:c>
      <x:c r="Q11" s="66" t="str">
        <x:f>IF(A11="","",IF(P11=100,"通过","需调整"))</x:f>
      </x:c>
      <x:c r="R11" s="66"/>
      <x:c r="S11" s="67"/>
    </x:row>
    <x:row r="12">
      <x:c r="A12" s="65"/>
      <x:c r="B12" s="66"/>
      <x:c r="C12" s="66"/>
      <x:c r="D12" s="66"/>
      <x:c r="E12" s="135"/>
      <x:c r="F12" s="135"/>
      <x:c r="G12" s="135"/>
      <x:c r="H12" s="135"/>
      <x:c r="I12" s="135"/>
      <x:c r="J12" s="135"/>
      <x:c r="K12" s="135"/>
      <x:c r="L12" s="135"/>
      <x:c r="M12" s="135"/>
      <x:c r="N12" s="135"/>
      <x:c r="O12" s="135"/>
      <x:c r="P12" s="135" t="n">
        <x:f>SUM(E12:O12)</x:f>
        <x:v>0</x:v>
      </x:c>
      <x:c r="Q12" s="66" t="str">
        <x:f>IF(A12="","",IF(P12=100,"通过","需调整"))</x:f>
      </x:c>
      <x:c r="R12" s="66"/>
      <x:c r="S12" s="67"/>
    </x:row>
    <x:row r="13">
      <x:c r="A13" s="65"/>
      <x:c r="B13" s="66"/>
      <x:c r="C13" s="66"/>
      <x:c r="D13" s="66"/>
      <x:c r="E13" s="135"/>
      <x:c r="F13" s="135"/>
      <x:c r="G13" s="135"/>
      <x:c r="H13" s="135"/>
      <x:c r="I13" s="135"/>
      <x:c r="J13" s="135"/>
      <x:c r="K13" s="135"/>
      <x:c r="L13" s="135"/>
      <x:c r="M13" s="135"/>
      <x:c r="N13" s="135"/>
      <x:c r="O13" s="135"/>
      <x:c r="P13" s="135" t="n">
        <x:f>SUM(E13:O13)</x:f>
        <x:v>0</x:v>
      </x:c>
      <x:c r="Q13" s="66" t="str">
        <x:f>IF(A13="","",IF(P13=100,"通过","需调整"))</x:f>
      </x:c>
      <x:c r="R13" s="66"/>
      <x:c r="S13" s="67"/>
    </x:row>
    <x:row r="14">
      <x:c r="A14" s="65"/>
      <x:c r="B14" s="66"/>
      <x:c r="C14" s="66"/>
      <x:c r="D14" s="66"/>
      <x:c r="E14" s="135"/>
      <x:c r="F14" s="135"/>
      <x:c r="G14" s="135"/>
      <x:c r="H14" s="135"/>
      <x:c r="I14" s="135"/>
      <x:c r="J14" s="135"/>
      <x:c r="K14" s="135"/>
      <x:c r="L14" s="135"/>
      <x:c r="M14" s="135"/>
      <x:c r="N14" s="135"/>
      <x:c r="O14" s="135"/>
      <x:c r="P14" s="135" t="n">
        <x:f>SUM(E14:O14)</x:f>
        <x:v>0</x:v>
      </x:c>
      <x:c r="Q14" s="66" t="str">
        <x:f>IF(A14="","",IF(P14=100,"通过","需调整"))</x:f>
      </x:c>
      <x:c r="R14" s="66"/>
      <x:c r="S14" s="67"/>
    </x:row>
    <x:row r="15">
      <x:c r="A15" s="65"/>
      <x:c r="B15" s="66"/>
      <x:c r="C15" s="66"/>
      <x:c r="D15" s="66"/>
      <x:c r="E15" s="135"/>
      <x:c r="F15" s="135"/>
      <x:c r="G15" s="135"/>
      <x:c r="H15" s="135"/>
      <x:c r="I15" s="135"/>
      <x:c r="J15" s="135"/>
      <x:c r="K15" s="135"/>
      <x:c r="L15" s="135"/>
      <x:c r="M15" s="135"/>
      <x:c r="N15" s="135"/>
      <x:c r="O15" s="135"/>
      <x:c r="P15" s="135" t="n">
        <x:f>SUM(E15:O15)</x:f>
        <x:v>0</x:v>
      </x:c>
      <x:c r="Q15" s="66" t="str">
        <x:f>IF(A15="","",IF(P15=100,"通过","需调整"))</x:f>
      </x:c>
      <x:c r="R15" s="66"/>
      <x:c r="S15" s="67"/>
    </x:row>
    <x:row r="16">
      <x:c r="A16" s="65"/>
      <x:c r="B16" s="66"/>
      <x:c r="C16" s="66"/>
      <x:c r="D16" s="66"/>
      <x:c r="E16" s="135"/>
      <x:c r="F16" s="135"/>
      <x:c r="G16" s="135"/>
      <x:c r="H16" s="135"/>
      <x:c r="I16" s="135"/>
      <x:c r="J16" s="135"/>
      <x:c r="K16" s="135"/>
      <x:c r="L16" s="135"/>
      <x:c r="M16" s="135"/>
      <x:c r="N16" s="135"/>
      <x:c r="O16" s="135"/>
      <x:c r="P16" s="135" t="n">
        <x:f>SUM(E16:O16)</x:f>
        <x:v>0</x:v>
      </x:c>
      <x:c r="Q16" s="66" t="str">
        <x:f>IF(A16="","",IF(P16=100,"通过","需调整"))</x:f>
      </x:c>
      <x:c r="R16" s="66"/>
      <x:c r="S16" s="67"/>
    </x:row>
    <x:row r="17">
      <x:c r="A17" s="65"/>
      <x:c r="B17" s="66"/>
      <x:c r="C17" s="66"/>
      <x:c r="D17" s="66"/>
      <x:c r="E17" s="135"/>
      <x:c r="F17" s="135"/>
      <x:c r="G17" s="135"/>
      <x:c r="H17" s="135"/>
      <x:c r="I17" s="135"/>
      <x:c r="J17" s="135"/>
      <x:c r="K17" s="135"/>
      <x:c r="L17" s="135"/>
      <x:c r="M17" s="135"/>
      <x:c r="N17" s="135"/>
      <x:c r="O17" s="135"/>
      <x:c r="P17" s="135" t="n">
        <x:f>SUM(E17:O17)</x:f>
        <x:v>0</x:v>
      </x:c>
      <x:c r="Q17" s="66" t="str">
        <x:f>IF(A17="","",IF(P17=100,"通过","需调整"))</x:f>
      </x:c>
      <x:c r="R17" s="66"/>
      <x:c r="S17" s="67"/>
    </x:row>
    <x:row r="18">
      <x:c r="A18" s="65"/>
      <x:c r="B18" s="66"/>
      <x:c r="C18" s="66"/>
      <x:c r="D18" s="66"/>
      <x:c r="E18" s="135"/>
      <x:c r="F18" s="135"/>
      <x:c r="G18" s="135"/>
      <x:c r="H18" s="135"/>
      <x:c r="I18" s="135"/>
      <x:c r="J18" s="135"/>
      <x:c r="K18" s="135"/>
      <x:c r="L18" s="135"/>
      <x:c r="M18" s="135"/>
      <x:c r="N18" s="135"/>
      <x:c r="O18" s="135"/>
      <x:c r="P18" s="135" t="n">
        <x:f>SUM(E18:O18)</x:f>
        <x:v>0</x:v>
      </x:c>
      <x:c r="Q18" s="66" t="str">
        <x:f>IF(A18="","",IF(P18=100,"通过","需调整"))</x:f>
      </x:c>
      <x:c r="R18" s="66"/>
      <x:c r="S18" s="67"/>
    </x:row>
    <x:row r="19">
      <x:c r="A19" s="65"/>
      <x:c r="B19" s="66"/>
      <x:c r="C19" s="66"/>
      <x:c r="D19" s="66"/>
      <x:c r="E19" s="135"/>
      <x:c r="F19" s="135"/>
      <x:c r="G19" s="135"/>
      <x:c r="H19" s="135"/>
      <x:c r="I19" s="135"/>
      <x:c r="J19" s="135"/>
      <x:c r="K19" s="135"/>
      <x:c r="L19" s="135"/>
      <x:c r="M19" s="135"/>
      <x:c r="N19" s="135"/>
      <x:c r="O19" s="135"/>
      <x:c r="P19" s="135" t="n">
        <x:f>SUM(E19:O19)</x:f>
        <x:v>0</x:v>
      </x:c>
      <x:c r="Q19" s="66" t="str">
        <x:f>IF(A19="","",IF(P19=100,"通过","需调整"))</x:f>
      </x:c>
      <x:c r="R19" s="66"/>
      <x:c r="S19" s="67"/>
    </x:row>
    <x:row r="20">
      <x:c r="A20" s="65"/>
      <x:c r="B20" s="66"/>
      <x:c r="C20" s="66"/>
      <x:c r="D20" s="66"/>
      <x:c r="E20" s="135"/>
      <x:c r="F20" s="135"/>
      <x:c r="G20" s="135"/>
      <x:c r="H20" s="135"/>
      <x:c r="I20" s="135"/>
      <x:c r="J20" s="135"/>
      <x:c r="K20" s="135"/>
      <x:c r="L20" s="135"/>
      <x:c r="M20" s="135"/>
      <x:c r="N20" s="135"/>
      <x:c r="O20" s="135"/>
      <x:c r="P20" s="135" t="n">
        <x:f>SUM(E20:O20)</x:f>
        <x:v>0</x:v>
      </x:c>
      <x:c r="Q20" s="66" t="str">
        <x:f>IF(A20="","",IF(P20=100,"通过","需调整"))</x:f>
      </x:c>
      <x:c r="R20" s="66"/>
      <x:c r="S20" s="67"/>
    </x:row>
    <x:row r="21">
      <x:c r="A21" s="65"/>
      <x:c r="B21" s="66"/>
      <x:c r="C21" s="66"/>
      <x:c r="D21" s="66"/>
      <x:c r="E21" s="135"/>
      <x:c r="F21" s="135"/>
      <x:c r="G21" s="135"/>
      <x:c r="H21" s="135"/>
      <x:c r="I21" s="135"/>
      <x:c r="J21" s="135"/>
      <x:c r="K21" s="135"/>
      <x:c r="L21" s="135"/>
      <x:c r="M21" s="135"/>
      <x:c r="N21" s="135"/>
      <x:c r="O21" s="135"/>
      <x:c r="P21" s="135" t="n">
        <x:f>SUM(E21:O21)</x:f>
        <x:v>0</x:v>
      </x:c>
      <x:c r="Q21" s="66" t="str">
        <x:f>IF(A21="","",IF(P21=100,"通过","需调整"))</x:f>
      </x:c>
      <x:c r="R21" s="66"/>
      <x:c r="S21" s="67"/>
    </x:row>
    <x:row r="22">
      <x:c r="A22" s="65"/>
      <x:c r="B22" s="66"/>
      <x:c r="C22" s="66"/>
      <x:c r="D22" s="66"/>
      <x:c r="E22" s="135"/>
      <x:c r="F22" s="135"/>
      <x:c r="G22" s="135"/>
      <x:c r="H22" s="135"/>
      <x:c r="I22" s="135"/>
      <x:c r="J22" s="135"/>
      <x:c r="K22" s="135"/>
      <x:c r="L22" s="135"/>
      <x:c r="M22" s="135"/>
      <x:c r="N22" s="135"/>
      <x:c r="O22" s="135"/>
      <x:c r="P22" s="135" t="n">
        <x:f>SUM(E22:O22)</x:f>
        <x:v>0</x:v>
      </x:c>
      <x:c r="Q22" s="66" t="str">
        <x:f>IF(A22="","",IF(P22=100,"通过","需调整"))</x:f>
      </x:c>
      <x:c r="R22" s="66"/>
      <x:c r="S22" s="67"/>
    </x:row>
    <x:row r="23">
      <x:c r="A23" s="65"/>
      <x:c r="B23" s="66"/>
      <x:c r="C23" s="66"/>
      <x:c r="D23" s="66"/>
      <x:c r="E23" s="135"/>
      <x:c r="F23" s="135"/>
      <x:c r="G23" s="135"/>
      <x:c r="H23" s="135"/>
      <x:c r="I23" s="135"/>
      <x:c r="J23" s="135"/>
      <x:c r="K23" s="135"/>
      <x:c r="L23" s="135"/>
      <x:c r="M23" s="135"/>
      <x:c r="N23" s="135"/>
      <x:c r="O23" s="135"/>
      <x:c r="P23" s="135" t="n">
        <x:f>SUM(E23:O23)</x:f>
        <x:v>0</x:v>
      </x:c>
      <x:c r="Q23" s="66" t="str">
        <x:f>IF(A23="","",IF(P23=100,"通过","需调整"))</x:f>
      </x:c>
      <x:c r="R23" s="66"/>
      <x:c r="S23" s="67"/>
    </x:row>
    <x:row r="24">
      <x:c r="A24" s="65"/>
      <x:c r="B24" s="66"/>
      <x:c r="C24" s="66"/>
      <x:c r="D24" s="66"/>
      <x:c r="E24" s="135"/>
      <x:c r="F24" s="135"/>
      <x:c r="G24" s="135"/>
      <x:c r="H24" s="135"/>
      <x:c r="I24" s="135"/>
      <x:c r="J24" s="135"/>
      <x:c r="K24" s="135"/>
      <x:c r="L24" s="135"/>
      <x:c r="M24" s="135"/>
      <x:c r="N24" s="135"/>
      <x:c r="O24" s="135"/>
      <x:c r="P24" s="135" t="n">
        <x:f>SUM(E24:O24)</x:f>
        <x:v>0</x:v>
      </x:c>
      <x:c r="Q24" s="66" t="str">
        <x:f>IF(A24="","",IF(P24=100,"通过","需调整"))</x:f>
      </x:c>
      <x:c r="R24" s="66"/>
      <x:c r="S24" s="67"/>
    </x:row>
    <x:row r="25">
      <x:c r="A25" s="65"/>
      <x:c r="B25" s="66"/>
      <x:c r="C25" s="66"/>
      <x:c r="D25" s="66"/>
      <x:c r="E25" s="135"/>
      <x:c r="F25" s="135"/>
      <x:c r="G25" s="135"/>
      <x:c r="H25" s="135"/>
      <x:c r="I25" s="135"/>
      <x:c r="J25" s="135"/>
      <x:c r="K25" s="135"/>
      <x:c r="L25" s="135"/>
      <x:c r="M25" s="135"/>
      <x:c r="N25" s="135"/>
      <x:c r="O25" s="135"/>
      <x:c r="P25" s="135" t="n">
        <x:f>SUM(E25:O25)</x:f>
        <x:v>0</x:v>
      </x:c>
      <x:c r="Q25" s="66" t="str">
        <x:f>IF(A25="","",IF(P25=100,"通过","需调整"))</x:f>
      </x:c>
      <x:c r="R25" s="66"/>
      <x:c r="S25" s="67"/>
    </x:row>
    <x:row r="26">
      <x:c r="A26" s="65"/>
      <x:c r="B26" s="66"/>
      <x:c r="C26" s="66"/>
      <x:c r="D26" s="66"/>
      <x:c r="E26" s="135"/>
      <x:c r="F26" s="135"/>
      <x:c r="G26" s="135"/>
      <x:c r="H26" s="135"/>
      <x:c r="I26" s="135"/>
      <x:c r="J26" s="135"/>
      <x:c r="K26" s="135"/>
      <x:c r="L26" s="135"/>
      <x:c r="M26" s="135"/>
      <x:c r="N26" s="135"/>
      <x:c r="O26" s="135"/>
      <x:c r="P26" s="135" t="n">
        <x:f>SUM(E26:O26)</x:f>
        <x:v>0</x:v>
      </x:c>
      <x:c r="Q26" s="66" t="str">
        <x:f>IF(A26="","",IF(P26=100,"通过","需调整"))</x:f>
      </x:c>
      <x:c r="R26" s="66"/>
      <x:c r="S26" s="67"/>
    </x:row>
    <x:row r="27">
      <x:c r="A27" s="65"/>
      <x:c r="B27" s="66"/>
      <x:c r="C27" s="66"/>
      <x:c r="D27" s="66"/>
      <x:c r="E27" s="135"/>
      <x:c r="F27" s="135"/>
      <x:c r="G27" s="135"/>
      <x:c r="H27" s="135"/>
      <x:c r="I27" s="135"/>
      <x:c r="J27" s="135"/>
      <x:c r="K27" s="135"/>
      <x:c r="L27" s="135"/>
      <x:c r="M27" s="135"/>
      <x:c r="N27" s="135"/>
      <x:c r="O27" s="135"/>
      <x:c r="P27" s="135" t="n">
        <x:f>SUM(E27:O27)</x:f>
        <x:v>0</x:v>
      </x:c>
      <x:c r="Q27" s="66" t="str">
        <x:f>IF(A27="","",IF(P27=100,"通过","需调整"))</x:f>
      </x:c>
      <x:c r="R27" s="66"/>
      <x:c r="S27" s="67"/>
    </x:row>
    <x:row r="28">
      <x:c r="A28" s="65"/>
      <x:c r="B28" s="66"/>
      <x:c r="C28" s="66"/>
      <x:c r="D28" s="66"/>
      <x:c r="E28" s="135"/>
      <x:c r="F28" s="135"/>
      <x:c r="G28" s="135"/>
      <x:c r="H28" s="135"/>
      <x:c r="I28" s="135"/>
      <x:c r="J28" s="135"/>
      <x:c r="K28" s="135"/>
      <x:c r="L28" s="135"/>
      <x:c r="M28" s="135"/>
      <x:c r="N28" s="135"/>
      <x:c r="O28" s="135"/>
      <x:c r="P28" s="135" t="n">
        <x:f>SUM(E28:O28)</x:f>
        <x:v>0</x:v>
      </x:c>
      <x:c r="Q28" s="66" t="str">
        <x:f>IF(A28="","",IF(P28=100,"通过","需调整"))</x:f>
      </x:c>
      <x:c r="R28" s="66"/>
      <x:c r="S28" s="67"/>
    </x:row>
    <x:row r="29">
      <x:c r="A29" s="65"/>
      <x:c r="B29" s="66"/>
      <x:c r="C29" s="66"/>
      <x:c r="D29" s="66"/>
      <x:c r="E29" s="135"/>
      <x:c r="F29" s="135"/>
      <x:c r="G29" s="135"/>
      <x:c r="H29" s="135"/>
      <x:c r="I29" s="135"/>
      <x:c r="J29" s="135"/>
      <x:c r="K29" s="135"/>
      <x:c r="L29" s="135"/>
      <x:c r="M29" s="135"/>
      <x:c r="N29" s="135"/>
      <x:c r="O29" s="135"/>
      <x:c r="P29" s="135" t="n">
        <x:f>SUM(E29:O29)</x:f>
        <x:v>0</x:v>
      </x:c>
      <x:c r="Q29" s="66" t="str">
        <x:f>IF(A29="","",IF(P29=100,"通过","需调整"))</x:f>
      </x:c>
      <x:c r="R29" s="66"/>
      <x:c r="S29" s="67"/>
    </x:row>
    <x:row r="30">
      <x:c r="A30" s="65"/>
      <x:c r="B30" s="66"/>
      <x:c r="C30" s="66"/>
      <x:c r="D30" s="66"/>
      <x:c r="E30" s="135"/>
      <x:c r="F30" s="135"/>
      <x:c r="G30" s="135"/>
      <x:c r="H30" s="135"/>
      <x:c r="I30" s="135"/>
      <x:c r="J30" s="135"/>
      <x:c r="K30" s="135"/>
      <x:c r="L30" s="135"/>
      <x:c r="M30" s="135"/>
      <x:c r="N30" s="135"/>
      <x:c r="O30" s="135"/>
      <x:c r="P30" s="135" t="n">
        <x:f>SUM(E30:O30)</x:f>
        <x:v>0</x:v>
      </x:c>
      <x:c r="Q30" s="66" t="str">
        <x:f>IF(A30="","",IF(P30=100,"通过","需调整"))</x:f>
      </x:c>
      <x:c r="R30" s="66"/>
      <x:c r="S30" s="67"/>
    </x:row>
    <x:row r="31">
      <x:c r="A31" s="65"/>
      <x:c r="B31" s="66"/>
      <x:c r="C31" s="66"/>
      <x:c r="D31" s="66"/>
      <x:c r="E31" s="135"/>
      <x:c r="F31" s="135"/>
      <x:c r="G31" s="135"/>
      <x:c r="H31" s="135"/>
      <x:c r="I31" s="135"/>
      <x:c r="J31" s="135"/>
      <x:c r="K31" s="135"/>
      <x:c r="L31" s="135"/>
      <x:c r="M31" s="135"/>
      <x:c r="N31" s="135"/>
      <x:c r="O31" s="135"/>
      <x:c r="P31" s="135" t="n">
        <x:f>SUM(E31:O31)</x:f>
        <x:v>0</x:v>
      </x:c>
      <x:c r="Q31" s="66" t="str">
        <x:f>IF(A31="","",IF(P31=100,"通过","需调整"))</x:f>
      </x:c>
      <x:c r="R31" s="66"/>
      <x:c r="S31" s="67"/>
    </x:row>
    <x:row r="32">
      <x:c r="A32" s="65"/>
      <x:c r="B32" s="66"/>
      <x:c r="C32" s="66"/>
      <x:c r="D32" s="66"/>
      <x:c r="E32" s="135"/>
      <x:c r="F32" s="135"/>
      <x:c r="G32" s="135"/>
      <x:c r="H32" s="135"/>
      <x:c r="I32" s="135"/>
      <x:c r="J32" s="135"/>
      <x:c r="K32" s="135"/>
      <x:c r="L32" s="135"/>
      <x:c r="M32" s="135"/>
      <x:c r="N32" s="135"/>
      <x:c r="O32" s="135"/>
      <x:c r="P32" s="135" t="n">
        <x:f>SUM(E32:O32)</x:f>
        <x:v>0</x:v>
      </x:c>
      <x:c r="Q32" s="66" t="str">
        <x:f>IF(A32="","",IF(P32=100,"通过","需调整"))</x:f>
      </x:c>
      <x:c r="R32" s="66"/>
      <x:c r="S32" s="67"/>
    </x:row>
    <x:row r="33">
      <x:c r="A33" s="65"/>
      <x:c r="B33" s="66"/>
      <x:c r="C33" s="66"/>
      <x:c r="D33" s="66"/>
      <x:c r="E33" s="135"/>
      <x:c r="F33" s="135"/>
      <x:c r="G33" s="135"/>
      <x:c r="H33" s="135"/>
      <x:c r="I33" s="135"/>
      <x:c r="J33" s="135"/>
      <x:c r="K33" s="135"/>
      <x:c r="L33" s="135"/>
      <x:c r="M33" s="135"/>
      <x:c r="N33" s="135"/>
      <x:c r="O33" s="135"/>
      <x:c r="P33" s="135" t="n">
        <x:f>SUM(E33:O33)</x:f>
        <x:v>0</x:v>
      </x:c>
      <x:c r="Q33" s="66" t="str">
        <x:f>IF(A33="","",IF(P33=100,"通过","需调整"))</x:f>
      </x:c>
      <x:c r="R33" s="66"/>
      <x:c r="S33" s="67"/>
    </x:row>
    <x:row r="34">
      <x:c r="A34" s="65"/>
      <x:c r="B34" s="66"/>
      <x:c r="C34" s="66"/>
      <x:c r="D34" s="66"/>
      <x:c r="E34" s="135"/>
      <x:c r="F34" s="135"/>
      <x:c r="G34" s="135"/>
      <x:c r="H34" s="135"/>
      <x:c r="I34" s="135"/>
      <x:c r="J34" s="135"/>
      <x:c r="K34" s="135"/>
      <x:c r="L34" s="135"/>
      <x:c r="M34" s="135"/>
      <x:c r="N34" s="135"/>
      <x:c r="O34" s="135"/>
      <x:c r="P34" s="135" t="n">
        <x:f>SUM(E34:O34)</x:f>
        <x:v>0</x:v>
      </x:c>
      <x:c r="Q34" s="66" t="str">
        <x:f>IF(A34="","",IF(P34=100,"通过","需调整"))</x:f>
      </x:c>
      <x:c r="R34" s="66"/>
      <x:c r="S34" s="67"/>
    </x:row>
    <x:row r="35">
      <x:c r="A35" s="65"/>
      <x:c r="B35" s="66"/>
      <x:c r="C35" s="66"/>
      <x:c r="D35" s="66"/>
      <x:c r="E35" s="135"/>
      <x:c r="F35" s="135"/>
      <x:c r="G35" s="135"/>
      <x:c r="H35" s="135"/>
      <x:c r="I35" s="135"/>
      <x:c r="J35" s="135"/>
      <x:c r="K35" s="135"/>
      <x:c r="L35" s="135"/>
      <x:c r="M35" s="135"/>
      <x:c r="N35" s="135"/>
      <x:c r="O35" s="135"/>
      <x:c r="P35" s="135" t="n">
        <x:f>SUM(E35:O35)</x:f>
        <x:v>0</x:v>
      </x:c>
      <x:c r="Q35" s="66" t="str">
        <x:f>IF(A35="","",IF(P35=100,"通过","需调整"))</x:f>
      </x:c>
      <x:c r="R35" s="66"/>
      <x:c r="S35" s="67"/>
    </x:row>
    <x:row r="36">
      <x:c r="A36" s="65"/>
      <x:c r="B36" s="66"/>
      <x:c r="C36" s="66"/>
      <x:c r="D36" s="66"/>
      <x:c r="E36" s="135"/>
      <x:c r="F36" s="135"/>
      <x:c r="G36" s="135"/>
      <x:c r="H36" s="135"/>
      <x:c r="I36" s="135"/>
      <x:c r="J36" s="135"/>
      <x:c r="K36" s="135"/>
      <x:c r="L36" s="135"/>
      <x:c r="M36" s="135"/>
      <x:c r="N36" s="135"/>
      <x:c r="O36" s="135"/>
      <x:c r="P36" s="135" t="n">
        <x:f>SUM(E36:O36)</x:f>
        <x:v>0</x:v>
      </x:c>
      <x:c r="Q36" s="66" t="str">
        <x:f>IF(A36="","",IF(P36=100,"通过","需调整"))</x:f>
      </x:c>
      <x:c r="R36" s="66"/>
      <x:c r="S36" s="67"/>
    </x:row>
    <x:row r="37">
      <x:c r="A37" s="65"/>
      <x:c r="B37" s="66"/>
      <x:c r="C37" s="66"/>
      <x:c r="D37" s="66"/>
      <x:c r="E37" s="135"/>
      <x:c r="F37" s="135"/>
      <x:c r="G37" s="135"/>
      <x:c r="H37" s="135"/>
      <x:c r="I37" s="135"/>
      <x:c r="J37" s="135"/>
      <x:c r="K37" s="135"/>
      <x:c r="L37" s="135"/>
      <x:c r="M37" s="135"/>
      <x:c r="N37" s="135"/>
      <x:c r="O37" s="135"/>
      <x:c r="P37" s="135" t="n">
        <x:f>SUM(E37:O37)</x:f>
        <x:v>0</x:v>
      </x:c>
      <x:c r="Q37" s="66" t="str">
        <x:f>IF(A37="","",IF(P37=100,"通过","需调整"))</x:f>
      </x:c>
      <x:c r="R37" s="66"/>
      <x:c r="S37" s="67"/>
    </x:row>
    <x:row r="38">
      <x:c r="A38" s="65"/>
      <x:c r="B38" s="66"/>
      <x:c r="C38" s="66"/>
      <x:c r="D38" s="66"/>
      <x:c r="E38" s="135"/>
      <x:c r="F38" s="135"/>
      <x:c r="G38" s="135"/>
      <x:c r="H38" s="135"/>
      <x:c r="I38" s="135"/>
      <x:c r="J38" s="135"/>
      <x:c r="K38" s="135"/>
      <x:c r="L38" s="135"/>
      <x:c r="M38" s="135"/>
      <x:c r="N38" s="135"/>
      <x:c r="O38" s="135"/>
      <x:c r="P38" s="135" t="n">
        <x:f>SUM(E38:O38)</x:f>
        <x:v>0</x:v>
      </x:c>
      <x:c r="Q38" s="66" t="str">
        <x:f>IF(A38="","",IF(P38=100,"通过","需调整"))</x:f>
      </x:c>
      <x:c r="R38" s="66"/>
      <x:c r="S38" s="67"/>
    </x:row>
    <x:row r="39">
      <x:c r="A39" s="65"/>
      <x:c r="B39" s="66"/>
      <x:c r="C39" s="66"/>
      <x:c r="D39" s="66"/>
      <x:c r="E39" s="135"/>
      <x:c r="F39" s="135"/>
      <x:c r="G39" s="135"/>
      <x:c r="H39" s="135"/>
      <x:c r="I39" s="135"/>
      <x:c r="J39" s="135"/>
      <x:c r="K39" s="135"/>
      <x:c r="L39" s="135"/>
      <x:c r="M39" s="135"/>
      <x:c r="N39" s="135"/>
      <x:c r="O39" s="135"/>
      <x:c r="P39" s="135" t="n">
        <x:f>SUM(E39:O39)</x:f>
        <x:v>0</x:v>
      </x:c>
      <x:c r="Q39" s="66" t="str">
        <x:f>IF(A39="","",IF(P39=100,"通过","需调整"))</x:f>
      </x:c>
      <x:c r="R39" s="66"/>
      <x:c r="S39" s="67"/>
    </x:row>
    <x:row r="40">
      <x:c r="A40" s="65"/>
      <x:c r="B40" s="66"/>
      <x:c r="C40" s="66"/>
      <x:c r="D40" s="66"/>
      <x:c r="E40" s="135"/>
      <x:c r="F40" s="135"/>
      <x:c r="G40" s="135"/>
      <x:c r="H40" s="135"/>
      <x:c r="I40" s="135"/>
      <x:c r="J40" s="135"/>
      <x:c r="K40" s="135"/>
      <x:c r="L40" s="135"/>
      <x:c r="M40" s="135"/>
      <x:c r="N40" s="135"/>
      <x:c r="O40" s="135"/>
      <x:c r="P40" s="135" t="n">
        <x:f>SUM(E40:O40)</x:f>
        <x:v>0</x:v>
      </x:c>
      <x:c r="Q40" s="66" t="str">
        <x:f>IF(A40="","",IF(P40=100,"通过","需调整"))</x:f>
      </x:c>
      <x:c r="R40" s="66"/>
      <x:c r="S40" s="67"/>
    </x:row>
    <x:row r="41">
      <x:c r="A41" s="65"/>
      <x:c r="B41" s="66"/>
      <x:c r="C41" s="66"/>
      <x:c r="D41" s="66"/>
      <x:c r="E41" s="135"/>
      <x:c r="F41" s="135"/>
      <x:c r="G41" s="135"/>
      <x:c r="H41" s="135"/>
      <x:c r="I41" s="135"/>
      <x:c r="J41" s="135"/>
      <x:c r="K41" s="135"/>
      <x:c r="L41" s="135"/>
      <x:c r="M41" s="135"/>
      <x:c r="N41" s="135"/>
      <x:c r="O41" s="135"/>
      <x:c r="P41" s="135" t="n">
        <x:f>SUM(E41:O41)</x:f>
        <x:v>0</x:v>
      </x:c>
      <x:c r="Q41" s="66" t="str">
        <x:f>IF(A41="","",IF(P41=100,"通过","需调整"))</x:f>
      </x:c>
      <x:c r="R41" s="66"/>
      <x:c r="S41" s="67"/>
    </x:row>
    <x:row r="42">
      <x:c r="A42" s="65"/>
      <x:c r="B42" s="66"/>
      <x:c r="C42" s="66"/>
      <x:c r="D42" s="66"/>
      <x:c r="E42" s="135"/>
      <x:c r="F42" s="135"/>
      <x:c r="G42" s="135"/>
      <x:c r="H42" s="135"/>
      <x:c r="I42" s="135"/>
      <x:c r="J42" s="135"/>
      <x:c r="K42" s="135"/>
      <x:c r="L42" s="135"/>
      <x:c r="M42" s="135"/>
      <x:c r="N42" s="135"/>
      <x:c r="O42" s="135"/>
      <x:c r="P42" s="135" t="n">
        <x:f>SUM(E42:O42)</x:f>
        <x:v>0</x:v>
      </x:c>
      <x:c r="Q42" s="66" t="str">
        <x:f>IF(A42="","",IF(P42=100,"通过","需调整"))</x:f>
      </x:c>
      <x:c r="R42" s="66"/>
      <x:c r="S42" s="67"/>
    </x:row>
    <x:row r="43">
      <x:c r="A43" s="65"/>
      <x:c r="B43" s="66"/>
      <x:c r="C43" s="66"/>
      <x:c r="D43" s="66"/>
      <x:c r="E43" s="135"/>
      <x:c r="F43" s="135"/>
      <x:c r="G43" s="135"/>
      <x:c r="H43" s="135"/>
      <x:c r="I43" s="135"/>
      <x:c r="J43" s="135"/>
      <x:c r="K43" s="135"/>
      <x:c r="L43" s="135"/>
      <x:c r="M43" s="135"/>
      <x:c r="N43" s="135"/>
      <x:c r="O43" s="135"/>
      <x:c r="P43" s="135" t="n">
        <x:f>SUM(E43:O43)</x:f>
        <x:v>0</x:v>
      </x:c>
      <x:c r="Q43" s="66" t="str">
        <x:f>IF(A43="","",IF(P43=100,"通过","需调整"))</x:f>
      </x:c>
      <x:c r="R43" s="66"/>
      <x:c r="S43" s="67"/>
    </x:row>
    <x:row r="44">
      <x:c r="A44" s="65"/>
      <x:c r="B44" s="66"/>
      <x:c r="C44" s="66"/>
      <x:c r="D44" s="66"/>
      <x:c r="E44" s="135"/>
      <x:c r="F44" s="135"/>
      <x:c r="G44" s="135"/>
      <x:c r="H44" s="135"/>
      <x:c r="I44" s="135"/>
      <x:c r="J44" s="135"/>
      <x:c r="K44" s="135"/>
      <x:c r="L44" s="135"/>
      <x:c r="M44" s="135"/>
      <x:c r="N44" s="135"/>
      <x:c r="O44" s="135"/>
      <x:c r="P44" s="135" t="n">
        <x:f>SUM(E44:O44)</x:f>
        <x:v>0</x:v>
      </x:c>
      <x:c r="Q44" s="66" t="str">
        <x:f>IF(A44="","",IF(P44=100,"通过","需调整"))</x:f>
      </x:c>
      <x:c r="R44" s="66"/>
      <x:c r="S44" s="67"/>
    </x:row>
    <x:row r="45">
      <x:c r="A45" s="65"/>
      <x:c r="B45" s="66"/>
      <x:c r="C45" s="66"/>
      <x:c r="D45" s="66"/>
      <x:c r="E45" s="135"/>
      <x:c r="F45" s="135"/>
      <x:c r="G45" s="135"/>
      <x:c r="H45" s="135"/>
      <x:c r="I45" s="135"/>
      <x:c r="J45" s="135"/>
      <x:c r="K45" s="135"/>
      <x:c r="L45" s="135"/>
      <x:c r="M45" s="135"/>
      <x:c r="N45" s="135"/>
      <x:c r="O45" s="135"/>
      <x:c r="P45" s="135" t="n">
        <x:f>SUM(E45:O45)</x:f>
        <x:v>0</x:v>
      </x:c>
      <x:c r="Q45" s="66" t="str">
        <x:f>IF(A45="","",IF(P45=100,"通过","需调整"))</x:f>
      </x:c>
      <x:c r="R45" s="66"/>
      <x:c r="S45" s="67"/>
    </x:row>
    <x:row r="46">
      <x:c r="A46" s="65"/>
      <x:c r="B46" s="66"/>
      <x:c r="C46" s="66"/>
      <x:c r="D46" s="66"/>
      <x:c r="E46" s="135"/>
      <x:c r="F46" s="135"/>
      <x:c r="G46" s="135"/>
      <x:c r="H46" s="135"/>
      <x:c r="I46" s="135"/>
      <x:c r="J46" s="135"/>
      <x:c r="K46" s="135"/>
      <x:c r="L46" s="135"/>
      <x:c r="M46" s="135"/>
      <x:c r="N46" s="135"/>
      <x:c r="O46" s="135"/>
      <x:c r="P46" s="135" t="n">
        <x:f>SUM(E46:O46)</x:f>
        <x:v>0</x:v>
      </x:c>
      <x:c r="Q46" s="66" t="str">
        <x:f>IF(A46="","",IF(P46=100,"通过","需调整"))</x:f>
      </x:c>
      <x:c r="R46" s="66"/>
      <x:c r="S46" s="67"/>
    </x:row>
    <x:row r="47">
      <x:c r="A47" s="65"/>
      <x:c r="B47" s="66"/>
      <x:c r="C47" s="66"/>
      <x:c r="D47" s="66"/>
      <x:c r="E47" s="135"/>
      <x:c r="F47" s="135"/>
      <x:c r="G47" s="135"/>
      <x:c r="H47" s="135"/>
      <x:c r="I47" s="135"/>
      <x:c r="J47" s="135"/>
      <x:c r="K47" s="135"/>
      <x:c r="L47" s="135"/>
      <x:c r="M47" s="135"/>
      <x:c r="N47" s="135"/>
      <x:c r="O47" s="135"/>
      <x:c r="P47" s="135" t="n">
        <x:f>SUM(E47:O47)</x:f>
        <x:v>0</x:v>
      </x:c>
      <x:c r="Q47" s="66" t="str">
        <x:f>IF(A47="","",IF(P47=100,"通过","需调整"))</x:f>
      </x:c>
      <x:c r="R47" s="66"/>
      <x:c r="S47" s="67"/>
    </x:row>
    <x:row r="48">
      <x:c r="A48" s="65"/>
      <x:c r="B48" s="66"/>
      <x:c r="C48" s="66"/>
      <x:c r="D48" s="66"/>
      <x:c r="E48" s="135"/>
      <x:c r="F48" s="135"/>
      <x:c r="G48" s="135"/>
      <x:c r="H48" s="135"/>
      <x:c r="I48" s="135"/>
      <x:c r="J48" s="135"/>
      <x:c r="K48" s="135"/>
      <x:c r="L48" s="135"/>
      <x:c r="M48" s="135"/>
      <x:c r="N48" s="135"/>
      <x:c r="O48" s="135"/>
      <x:c r="P48" s="135" t="n">
        <x:f>SUM(E48:O48)</x:f>
        <x:v>0</x:v>
      </x:c>
      <x:c r="Q48" s="66" t="str">
        <x:f>IF(A48="","",IF(P48=100,"通过","需调整"))</x:f>
      </x:c>
      <x:c r="R48" s="66"/>
      <x:c r="S48" s="67"/>
    </x:row>
    <x:row r="49">
      <x:c r="A49" s="65"/>
      <x:c r="B49" s="66"/>
      <x:c r="C49" s="66"/>
      <x:c r="D49" s="66"/>
      <x:c r="E49" s="135"/>
      <x:c r="F49" s="135"/>
      <x:c r="G49" s="135"/>
      <x:c r="H49" s="135"/>
      <x:c r="I49" s="135"/>
      <x:c r="J49" s="135"/>
      <x:c r="K49" s="135"/>
      <x:c r="L49" s="135"/>
      <x:c r="M49" s="135"/>
      <x:c r="N49" s="135"/>
      <x:c r="O49" s="135"/>
      <x:c r="P49" s="135" t="n">
        <x:f>SUM(E49:O49)</x:f>
        <x:v>0</x:v>
      </x:c>
      <x:c r="Q49" s="66" t="str">
        <x:f>IF(A49="","",IF(P49=100,"通过","需调整"))</x:f>
      </x:c>
      <x:c r="R49" s="66"/>
      <x:c r="S49" s="67"/>
    </x:row>
    <x:row r="50">
      <x:c r="A50" s="65"/>
      <x:c r="B50" s="66"/>
      <x:c r="C50" s="66"/>
      <x:c r="D50" s="66"/>
      <x:c r="E50" s="135"/>
      <x:c r="F50" s="135"/>
      <x:c r="G50" s="135"/>
      <x:c r="H50" s="135"/>
      <x:c r="I50" s="135"/>
      <x:c r="J50" s="135"/>
      <x:c r="K50" s="135"/>
      <x:c r="L50" s="135"/>
      <x:c r="M50" s="135"/>
      <x:c r="N50" s="135"/>
      <x:c r="O50" s="135"/>
      <x:c r="P50" s="135" t="n">
        <x:f>SUM(E50:O50)</x:f>
        <x:v>0</x:v>
      </x:c>
      <x:c r="Q50" s="66" t="str">
        <x:f>IF(A50="","",IF(P50=100,"通过","需调整"))</x:f>
      </x:c>
      <x:c r="R50" s="66"/>
      <x:c r="S50" s="67"/>
    </x:row>
    <x:row r="51">
      <x:c r="A51" s="65"/>
      <x:c r="B51" s="66"/>
      <x:c r="C51" s="66"/>
      <x:c r="D51" s="66"/>
      <x:c r="E51" s="135"/>
      <x:c r="F51" s="135"/>
      <x:c r="G51" s="135"/>
      <x:c r="H51" s="135"/>
      <x:c r="I51" s="135"/>
      <x:c r="J51" s="135"/>
      <x:c r="K51" s="135"/>
      <x:c r="L51" s="135"/>
      <x:c r="M51" s="135"/>
      <x:c r="N51" s="135"/>
      <x:c r="O51" s="135"/>
      <x:c r="P51" s="135" t="n">
        <x:f>SUM(E51:O51)</x:f>
        <x:v>0</x:v>
      </x:c>
      <x:c r="Q51" s="66" t="str">
        <x:f>IF(A51="","",IF(P51=100,"通过","需调整"))</x:f>
      </x:c>
      <x:c r="R51" s="66"/>
      <x:c r="S51" s="67"/>
    </x:row>
    <x:row r="52">
      <x:c r="A52" s="65"/>
      <x:c r="B52" s="66"/>
      <x:c r="C52" s="66"/>
      <x:c r="D52" s="66"/>
      <x:c r="E52" s="135"/>
      <x:c r="F52" s="135"/>
      <x:c r="G52" s="135"/>
      <x:c r="H52" s="135"/>
      <x:c r="I52" s="135"/>
      <x:c r="J52" s="135"/>
      <x:c r="K52" s="135"/>
      <x:c r="L52" s="135"/>
      <x:c r="M52" s="135"/>
      <x:c r="N52" s="135"/>
      <x:c r="O52" s="135"/>
      <x:c r="P52" s="135" t="n">
        <x:f>SUM(E52:O52)</x:f>
        <x:v>0</x:v>
      </x:c>
      <x:c r="Q52" s="66" t="str">
        <x:f>IF(A52="","",IF(P52=100,"通过","需调整"))</x:f>
      </x:c>
      <x:c r="R52" s="66"/>
      <x:c r="S52" s="67"/>
    </x:row>
    <x:row r="53">
      <x:c r="A53" s="65"/>
      <x:c r="B53" s="66"/>
      <x:c r="C53" s="66"/>
      <x:c r="D53" s="66"/>
      <x:c r="E53" s="135"/>
      <x:c r="F53" s="135"/>
      <x:c r="G53" s="135"/>
      <x:c r="H53" s="135"/>
      <x:c r="I53" s="135"/>
      <x:c r="J53" s="135"/>
      <x:c r="K53" s="135"/>
      <x:c r="L53" s="135"/>
      <x:c r="M53" s="135"/>
      <x:c r="N53" s="135"/>
      <x:c r="O53" s="135"/>
      <x:c r="P53" s="135" t="n">
        <x:f>SUM(E53:O53)</x:f>
        <x:v>0</x:v>
      </x:c>
      <x:c r="Q53" s="66" t="str">
        <x:f>IF(A53="","",IF(P53=100,"通过","需调整"))</x:f>
      </x:c>
      <x:c r="R53" s="66"/>
      <x:c r="S53" s="67"/>
    </x:row>
    <x:row r="54">
      <x:c r="A54" s="65"/>
      <x:c r="B54" s="66"/>
      <x:c r="C54" s="66"/>
      <x:c r="D54" s="66"/>
      <x:c r="E54" s="135"/>
      <x:c r="F54" s="135"/>
      <x:c r="G54" s="135"/>
      <x:c r="H54" s="135"/>
      <x:c r="I54" s="135"/>
      <x:c r="J54" s="135"/>
      <x:c r="K54" s="135"/>
      <x:c r="L54" s="135"/>
      <x:c r="M54" s="135"/>
      <x:c r="N54" s="135"/>
      <x:c r="O54" s="135"/>
      <x:c r="P54" s="135" t="n">
        <x:f>SUM(E54:O54)</x:f>
        <x:v>0</x:v>
      </x:c>
      <x:c r="Q54" s="66" t="str">
        <x:f>IF(A54="","",IF(P54=100,"通过","需调整"))</x:f>
      </x:c>
      <x:c r="R54" s="66"/>
      <x:c r="S54" s="67"/>
    </x:row>
    <x:row r="55">
      <x:c r="A55" s="65"/>
      <x:c r="B55" s="66"/>
      <x:c r="C55" s="66"/>
      <x:c r="D55" s="66"/>
      <x:c r="E55" s="135"/>
      <x:c r="F55" s="135"/>
      <x:c r="G55" s="135"/>
      <x:c r="H55" s="135"/>
      <x:c r="I55" s="135"/>
      <x:c r="J55" s="135"/>
      <x:c r="K55" s="135"/>
      <x:c r="L55" s="135"/>
      <x:c r="M55" s="135"/>
      <x:c r="N55" s="135"/>
      <x:c r="O55" s="135"/>
      <x:c r="P55" s="135" t="n">
        <x:f>SUM(E55:O55)</x:f>
        <x:v>0</x:v>
      </x:c>
      <x:c r="Q55" s="66" t="str">
        <x:f>IF(A55="","",IF(P55=100,"通过","需调整"))</x:f>
      </x:c>
      <x:c r="R55" s="66"/>
      <x:c r="S55" s="67"/>
    </x:row>
    <x:row r="56">
      <x:c r="A56" s="65"/>
      <x:c r="B56" s="66"/>
      <x:c r="C56" s="66"/>
      <x:c r="D56" s="66"/>
      <x:c r="E56" s="135"/>
      <x:c r="F56" s="135"/>
      <x:c r="G56" s="135"/>
      <x:c r="H56" s="135"/>
      <x:c r="I56" s="135"/>
      <x:c r="J56" s="135"/>
      <x:c r="K56" s="135"/>
      <x:c r="L56" s="135"/>
      <x:c r="M56" s="135"/>
      <x:c r="N56" s="135"/>
      <x:c r="O56" s="135"/>
      <x:c r="P56" s="135" t="n">
        <x:f>SUM(E56:O56)</x:f>
        <x:v>0</x:v>
      </x:c>
      <x:c r="Q56" s="66" t="str">
        <x:f>IF(A56="","",IF(P56=100,"通过","需调整"))</x:f>
      </x:c>
      <x:c r="R56" s="66"/>
      <x:c r="S56" s="67"/>
    </x:row>
    <x:row r="57">
      <x:c r="A57" s="65"/>
      <x:c r="B57" s="66"/>
      <x:c r="C57" s="66"/>
      <x:c r="D57" s="66"/>
      <x:c r="E57" s="135"/>
      <x:c r="F57" s="135"/>
      <x:c r="G57" s="135"/>
      <x:c r="H57" s="135"/>
      <x:c r="I57" s="135"/>
      <x:c r="J57" s="135"/>
      <x:c r="K57" s="135"/>
      <x:c r="L57" s="135"/>
      <x:c r="M57" s="135"/>
      <x:c r="N57" s="135"/>
      <x:c r="O57" s="135"/>
      <x:c r="P57" s="135" t="n">
        <x:f>SUM(E57:O57)</x:f>
        <x:v>0</x:v>
      </x:c>
      <x:c r="Q57" s="66" t="str">
        <x:f>IF(A57="","",IF(P57=100,"通过","需调整"))</x:f>
      </x:c>
      <x:c r="R57" s="66"/>
      <x:c r="S57" s="67"/>
    </x:row>
    <x:row r="58">
      <x:c r="A58" s="65"/>
      <x:c r="B58" s="66"/>
      <x:c r="C58" s="66"/>
      <x:c r="D58" s="66"/>
      <x:c r="E58" s="135"/>
      <x:c r="F58" s="135"/>
      <x:c r="G58" s="135"/>
      <x:c r="H58" s="135"/>
      <x:c r="I58" s="135"/>
      <x:c r="J58" s="135"/>
      <x:c r="K58" s="135"/>
      <x:c r="L58" s="135"/>
      <x:c r="M58" s="135"/>
      <x:c r="N58" s="135"/>
      <x:c r="O58" s="135"/>
      <x:c r="P58" s="135" t="n">
        <x:f>SUM(E58:O58)</x:f>
        <x:v>0</x:v>
      </x:c>
      <x:c r="Q58" s="66" t="str">
        <x:f>IF(A58="","",IF(P58=100,"通过","需调整"))</x:f>
      </x:c>
      <x:c r="R58" s="66"/>
      <x:c r="S58" s="67"/>
    </x:row>
    <x:row r="59">
      <x:c r="A59" s="65"/>
      <x:c r="B59" s="66"/>
      <x:c r="C59" s="66"/>
      <x:c r="D59" s="66"/>
      <x:c r="E59" s="135"/>
      <x:c r="F59" s="135"/>
      <x:c r="G59" s="135"/>
      <x:c r="H59" s="135"/>
      <x:c r="I59" s="135"/>
      <x:c r="J59" s="135"/>
      <x:c r="K59" s="135"/>
      <x:c r="L59" s="135"/>
      <x:c r="M59" s="135"/>
      <x:c r="N59" s="135"/>
      <x:c r="O59" s="135"/>
      <x:c r="P59" s="135" t="n">
        <x:f>SUM(E59:O59)</x:f>
        <x:v>0</x:v>
      </x:c>
      <x:c r="Q59" s="66" t="str">
        <x:f>IF(A59="","",IF(P59=100,"通过","需调整"))</x:f>
      </x:c>
      <x:c r="R59" s="66"/>
      <x:c r="S59" s="67"/>
    </x:row>
    <x:row r="60">
      <x:c r="A60" s="65"/>
      <x:c r="B60" s="66"/>
      <x:c r="C60" s="66"/>
      <x:c r="D60" s="66"/>
      <x:c r="E60" s="135"/>
      <x:c r="F60" s="135"/>
      <x:c r="G60" s="135"/>
      <x:c r="H60" s="135"/>
      <x:c r="I60" s="135"/>
      <x:c r="J60" s="135"/>
      <x:c r="K60" s="135"/>
      <x:c r="L60" s="135"/>
      <x:c r="M60" s="135"/>
      <x:c r="N60" s="135"/>
      <x:c r="O60" s="135"/>
      <x:c r="P60" s="135" t="n">
        <x:f>SUM(E60:O60)</x:f>
        <x:v>0</x:v>
      </x:c>
      <x:c r="Q60" s="66" t="str">
        <x:f>IF(A60="","",IF(P60=100,"通过","需调整"))</x:f>
      </x:c>
      <x:c r="R60" s="66"/>
      <x:c r="S60" s="67"/>
    </x:row>
    <x:row r="61">
      <x:c r="A61" s="65"/>
      <x:c r="B61" s="66"/>
      <x:c r="C61" s="66"/>
      <x:c r="D61" s="66"/>
      <x:c r="E61" s="135"/>
      <x:c r="F61" s="135"/>
      <x:c r="G61" s="135"/>
      <x:c r="H61" s="135"/>
      <x:c r="I61" s="135"/>
      <x:c r="J61" s="135"/>
      <x:c r="K61" s="135"/>
      <x:c r="L61" s="135"/>
      <x:c r="M61" s="135"/>
      <x:c r="N61" s="135"/>
      <x:c r="O61" s="135"/>
      <x:c r="P61" s="135" t="n">
        <x:f>SUM(E61:O61)</x:f>
        <x:v>0</x:v>
      </x:c>
      <x:c r="Q61" s="66" t="str">
        <x:f>IF(A61="","",IF(P61=100,"通过","需调整"))</x:f>
      </x:c>
      <x:c r="R61" s="66"/>
      <x:c r="S61" s="67"/>
    </x:row>
    <x:row r="62">
      <x:c r="A62" s="65"/>
      <x:c r="B62" s="66"/>
      <x:c r="C62" s="66"/>
      <x:c r="D62" s="66"/>
      <x:c r="E62" s="135"/>
      <x:c r="F62" s="135"/>
      <x:c r="G62" s="135"/>
      <x:c r="H62" s="135"/>
      <x:c r="I62" s="135"/>
      <x:c r="J62" s="135"/>
      <x:c r="K62" s="135"/>
      <x:c r="L62" s="135"/>
      <x:c r="M62" s="135"/>
      <x:c r="N62" s="135"/>
      <x:c r="O62" s="135"/>
      <x:c r="P62" s="135" t="n">
        <x:f>SUM(E62:O62)</x:f>
        <x:v>0</x:v>
      </x:c>
      <x:c r="Q62" s="66" t="str">
        <x:f>IF(A62="","",IF(P62=100,"通过","需调整"))</x:f>
      </x:c>
      <x:c r="R62" s="66"/>
      <x:c r="S62" s="67"/>
    </x:row>
    <x:row r="63">
      <x:c r="A63" s="65"/>
      <x:c r="B63" s="66"/>
      <x:c r="C63" s="66"/>
      <x:c r="D63" s="66"/>
      <x:c r="E63" s="135"/>
      <x:c r="F63" s="135"/>
      <x:c r="G63" s="135"/>
      <x:c r="H63" s="135"/>
      <x:c r="I63" s="135"/>
      <x:c r="J63" s="135"/>
      <x:c r="K63" s="135"/>
      <x:c r="L63" s="135"/>
      <x:c r="M63" s="135"/>
      <x:c r="N63" s="135"/>
      <x:c r="O63" s="135"/>
      <x:c r="P63" s="135" t="n">
        <x:f>SUM(E63:O63)</x:f>
        <x:v>0</x:v>
      </x:c>
      <x:c r="Q63" s="66" t="str">
        <x:f>IF(A63="","",IF(P63=100,"通过","需调整"))</x:f>
      </x:c>
      <x:c r="R63" s="66"/>
      <x:c r="S63" s="67"/>
    </x:row>
    <x:row r="64">
      <x:c r="A64" s="65"/>
      <x:c r="B64" s="66"/>
      <x:c r="C64" s="66"/>
      <x:c r="D64" s="66"/>
      <x:c r="E64" s="135"/>
      <x:c r="F64" s="135"/>
      <x:c r="G64" s="135"/>
      <x:c r="H64" s="135"/>
      <x:c r="I64" s="135"/>
      <x:c r="J64" s="135"/>
      <x:c r="K64" s="135"/>
      <x:c r="L64" s="135"/>
      <x:c r="M64" s="135"/>
      <x:c r="N64" s="135"/>
      <x:c r="O64" s="135"/>
      <x:c r="P64" s="135" t="n">
        <x:f>SUM(E64:O64)</x:f>
        <x:v>0</x:v>
      </x:c>
      <x:c r="Q64" s="66" t="str">
        <x:f>IF(A64="","",IF(P64=100,"通过","需调整"))</x:f>
      </x:c>
      <x:c r="R64" s="66"/>
      <x:c r="S64" s="67"/>
    </x:row>
    <x:row r="65">
      <x:c r="A65" s="65"/>
      <x:c r="B65" s="66"/>
      <x:c r="C65" s="66"/>
      <x:c r="D65" s="66"/>
      <x:c r="E65" s="135"/>
      <x:c r="F65" s="135"/>
      <x:c r="G65" s="135"/>
      <x:c r="H65" s="135"/>
      <x:c r="I65" s="135"/>
      <x:c r="J65" s="135"/>
      <x:c r="K65" s="135"/>
      <x:c r="L65" s="135"/>
      <x:c r="M65" s="135"/>
      <x:c r="N65" s="135"/>
      <x:c r="O65" s="135"/>
      <x:c r="P65" s="135" t="n">
        <x:f>SUM(E65:O65)</x:f>
        <x:v>0</x:v>
      </x:c>
      <x:c r="Q65" s="66" t="str">
        <x:f>IF(A65="","",IF(P65=100,"通过","需调整"))</x:f>
      </x:c>
      <x:c r="R65" s="66"/>
      <x:c r="S65" s="67"/>
    </x:row>
    <x:row r="66">
      <x:c r="A66" s="65"/>
      <x:c r="B66" s="66"/>
      <x:c r="C66" s="66"/>
      <x:c r="D66" s="66"/>
      <x:c r="E66" s="135"/>
      <x:c r="F66" s="135"/>
      <x:c r="G66" s="135"/>
      <x:c r="H66" s="135"/>
      <x:c r="I66" s="135"/>
      <x:c r="J66" s="135"/>
      <x:c r="K66" s="135"/>
      <x:c r="L66" s="135"/>
      <x:c r="M66" s="135"/>
      <x:c r="N66" s="135"/>
      <x:c r="O66" s="135"/>
      <x:c r="P66" s="135" t="n">
        <x:f>SUM(E66:O66)</x:f>
        <x:v>0</x:v>
      </x:c>
      <x:c r="Q66" s="66" t="str">
        <x:f>IF(A66="","",IF(P66=100,"通过","需调整"))</x:f>
      </x:c>
      <x:c r="R66" s="66"/>
      <x:c r="S66" s="67"/>
    </x:row>
    <x:row r="67">
      <x:c r="A67" s="65"/>
      <x:c r="B67" s="66"/>
      <x:c r="C67" s="66"/>
      <x:c r="D67" s="66"/>
      <x:c r="E67" s="135"/>
      <x:c r="F67" s="135"/>
      <x:c r="G67" s="135"/>
      <x:c r="H67" s="135"/>
      <x:c r="I67" s="135"/>
      <x:c r="J67" s="135"/>
      <x:c r="K67" s="135"/>
      <x:c r="L67" s="135"/>
      <x:c r="M67" s="135"/>
      <x:c r="N67" s="135"/>
      <x:c r="O67" s="135"/>
      <x:c r="P67" s="135" t="n">
        <x:f>SUM(E67:O67)</x:f>
        <x:v>0</x:v>
      </x:c>
      <x:c r="Q67" s="66" t="str">
        <x:f>IF(A67="","",IF(P67=100,"通过","需调整"))</x:f>
      </x:c>
      <x:c r="R67" s="66"/>
      <x:c r="S67" s="67"/>
    </x:row>
    <x:row r="68">
      <x:c r="A68" s="65"/>
      <x:c r="B68" s="66"/>
      <x:c r="C68" s="66"/>
      <x:c r="D68" s="66"/>
      <x:c r="E68" s="135"/>
      <x:c r="F68" s="135"/>
      <x:c r="G68" s="135"/>
      <x:c r="H68" s="135"/>
      <x:c r="I68" s="135"/>
      <x:c r="J68" s="135"/>
      <x:c r="K68" s="135"/>
      <x:c r="L68" s="135"/>
      <x:c r="M68" s="135"/>
      <x:c r="N68" s="135"/>
      <x:c r="O68" s="135"/>
      <x:c r="P68" s="135" t="n">
        <x:f>SUM(E68:O68)</x:f>
        <x:v>0</x:v>
      </x:c>
      <x:c r="Q68" s="66" t="str">
        <x:f>IF(A68="","",IF(P68=100,"通过","需调整"))</x:f>
      </x:c>
      <x:c r="R68" s="66"/>
      <x:c r="S68" s="67"/>
    </x:row>
    <x:row r="69">
      <x:c r="A69" s="65"/>
      <x:c r="B69" s="66"/>
      <x:c r="C69" s="66"/>
      <x:c r="D69" s="66"/>
      <x:c r="E69" s="135"/>
      <x:c r="F69" s="135"/>
      <x:c r="G69" s="135"/>
      <x:c r="H69" s="135"/>
      <x:c r="I69" s="135"/>
      <x:c r="J69" s="135"/>
      <x:c r="K69" s="135"/>
      <x:c r="L69" s="135"/>
      <x:c r="M69" s="135"/>
      <x:c r="N69" s="135"/>
      <x:c r="O69" s="135"/>
      <x:c r="P69" s="135" t="n">
        <x:f>SUM(E69:O69)</x:f>
        <x:v>0</x:v>
      </x:c>
      <x:c r="Q69" s="66" t="str">
        <x:f>IF(A69="","",IF(P69=100,"通过","需调整"))</x:f>
      </x:c>
      <x:c r="R69" s="66"/>
      <x:c r="S69" s="67"/>
    </x:row>
    <x:row r="70">
      <x:c r="A70" s="65"/>
      <x:c r="B70" s="66"/>
      <x:c r="C70" s="66"/>
      <x:c r="D70" s="66"/>
      <x:c r="E70" s="135"/>
      <x:c r="F70" s="135"/>
      <x:c r="G70" s="135"/>
      <x:c r="H70" s="135"/>
      <x:c r="I70" s="135"/>
      <x:c r="J70" s="135"/>
      <x:c r="K70" s="135"/>
      <x:c r="L70" s="135"/>
      <x:c r="M70" s="135"/>
      <x:c r="N70" s="135"/>
      <x:c r="O70" s="135"/>
      <x:c r="P70" s="135" t="n">
        <x:f>SUM(E70:O70)</x:f>
        <x:v>0</x:v>
      </x:c>
      <x:c r="Q70" s="66" t="str">
        <x:f>IF(A70="","",IF(P70=100,"通过","需调整"))</x:f>
      </x:c>
      <x:c r="R70" s="66"/>
      <x:c r="S70" s="67"/>
    </x:row>
    <x:row r="71">
      <x:c r="A71" s="65"/>
      <x:c r="B71" s="66"/>
      <x:c r="C71" s="66"/>
      <x:c r="D71" s="66"/>
      <x:c r="E71" s="135"/>
      <x:c r="F71" s="135"/>
      <x:c r="G71" s="135"/>
      <x:c r="H71" s="135"/>
      <x:c r="I71" s="135"/>
      <x:c r="J71" s="135"/>
      <x:c r="K71" s="135"/>
      <x:c r="L71" s="135"/>
      <x:c r="M71" s="135"/>
      <x:c r="N71" s="135"/>
      <x:c r="O71" s="135"/>
      <x:c r="P71" s="135" t="n">
        <x:f>SUM(E71:O71)</x:f>
        <x:v>0</x:v>
      </x:c>
      <x:c r="Q71" s="66" t="str">
        <x:f>IF(A71="","",IF(P71=100,"通过","需调整"))</x:f>
      </x:c>
      <x:c r="R71" s="66"/>
      <x:c r="S71" s="67"/>
    </x:row>
    <x:row r="72">
      <x:c r="A72" s="65"/>
      <x:c r="B72" s="66"/>
      <x:c r="C72" s="66"/>
      <x:c r="D72" s="66"/>
      <x:c r="E72" s="135"/>
      <x:c r="F72" s="135"/>
      <x:c r="G72" s="135"/>
      <x:c r="H72" s="135"/>
      <x:c r="I72" s="135"/>
      <x:c r="J72" s="135"/>
      <x:c r="K72" s="135"/>
      <x:c r="L72" s="135"/>
      <x:c r="M72" s="135"/>
      <x:c r="N72" s="135"/>
      <x:c r="O72" s="135"/>
      <x:c r="P72" s="135" t="n">
        <x:f>SUM(E72:O72)</x:f>
        <x:v>0</x:v>
      </x:c>
      <x:c r="Q72" s="66" t="str">
        <x:f>IF(A72="","",IF(P72=100,"通过","需调整"))</x:f>
      </x:c>
      <x:c r="R72" s="66"/>
      <x:c r="S72" s="67"/>
    </x:row>
    <x:row r="73">
      <x:c r="A73" s="65"/>
      <x:c r="B73" s="66"/>
      <x:c r="C73" s="66"/>
      <x:c r="D73" s="66"/>
      <x:c r="E73" s="135"/>
      <x:c r="F73" s="135"/>
      <x:c r="G73" s="135"/>
      <x:c r="H73" s="135"/>
      <x:c r="I73" s="135"/>
      <x:c r="J73" s="135"/>
      <x:c r="K73" s="135"/>
      <x:c r="L73" s="135"/>
      <x:c r="M73" s="135"/>
      <x:c r="N73" s="135"/>
      <x:c r="O73" s="135"/>
      <x:c r="P73" s="135" t="n">
        <x:f>SUM(E73:O73)</x:f>
        <x:v>0</x:v>
      </x:c>
      <x:c r="Q73" s="66" t="str">
        <x:f>IF(A73="","",IF(P73=100,"通过","需调整"))</x:f>
      </x:c>
      <x:c r="R73" s="66"/>
      <x:c r="S73" s="67"/>
    </x:row>
    <x:row r="74">
      <x:c r="A74" s="65"/>
      <x:c r="B74" s="66"/>
      <x:c r="C74" s="66"/>
      <x:c r="D74" s="66"/>
      <x:c r="E74" s="135"/>
      <x:c r="F74" s="135"/>
      <x:c r="G74" s="135"/>
      <x:c r="H74" s="135"/>
      <x:c r="I74" s="135"/>
      <x:c r="J74" s="135"/>
      <x:c r="K74" s="135"/>
      <x:c r="L74" s="135"/>
      <x:c r="M74" s="135"/>
      <x:c r="N74" s="135"/>
      <x:c r="O74" s="135"/>
      <x:c r="P74" s="135" t="n">
        <x:f>SUM(E74:O74)</x:f>
        <x:v>0</x:v>
      </x:c>
      <x:c r="Q74" s="66" t="str">
        <x:f>IF(A74="","",IF(P74=100,"通过","需调整"))</x:f>
      </x:c>
      <x:c r="R74" s="66"/>
      <x:c r="S74" s="67"/>
    </x:row>
    <x:row r="75">
      <x:c r="A75" s="65"/>
      <x:c r="B75" s="66"/>
      <x:c r="C75" s="66"/>
      <x:c r="D75" s="66"/>
      <x:c r="E75" s="135"/>
      <x:c r="F75" s="135"/>
      <x:c r="G75" s="135"/>
      <x:c r="H75" s="135"/>
      <x:c r="I75" s="135"/>
      <x:c r="J75" s="135"/>
      <x:c r="K75" s="135"/>
      <x:c r="L75" s="135"/>
      <x:c r="M75" s="135"/>
      <x:c r="N75" s="135"/>
      <x:c r="O75" s="135"/>
      <x:c r="P75" s="135" t="n">
        <x:f>SUM(E75:O75)</x:f>
        <x:v>0</x:v>
      </x:c>
      <x:c r="Q75" s="66" t="str">
        <x:f>IF(A75="","",IF(P75=100,"通过","需调整"))</x:f>
      </x:c>
      <x:c r="R75" s="66"/>
      <x:c r="S75" s="67"/>
    </x:row>
    <x:row r="76">
      <x:c r="A76" s="65"/>
      <x:c r="B76" s="66"/>
      <x:c r="C76" s="66"/>
      <x:c r="D76" s="66"/>
      <x:c r="E76" s="135"/>
      <x:c r="F76" s="135"/>
      <x:c r="G76" s="135"/>
      <x:c r="H76" s="135"/>
      <x:c r="I76" s="135"/>
      <x:c r="J76" s="135"/>
      <x:c r="K76" s="135"/>
      <x:c r="L76" s="135"/>
      <x:c r="M76" s="135"/>
      <x:c r="N76" s="135"/>
      <x:c r="O76" s="135"/>
      <x:c r="P76" s="135" t="n">
        <x:f>SUM(E76:O76)</x:f>
        <x:v>0</x:v>
      </x:c>
      <x:c r="Q76" s="66" t="str">
        <x:f>IF(A76="","",IF(P76=100,"通过","需调整"))</x:f>
      </x:c>
      <x:c r="R76" s="66"/>
      <x:c r="S76" s="67"/>
    </x:row>
    <x:row r="77">
      <x:c r="A77" s="65"/>
      <x:c r="B77" s="66"/>
      <x:c r="C77" s="66"/>
      <x:c r="D77" s="66"/>
      <x:c r="E77" s="135"/>
      <x:c r="F77" s="135"/>
      <x:c r="G77" s="135"/>
      <x:c r="H77" s="135"/>
      <x:c r="I77" s="135"/>
      <x:c r="J77" s="135"/>
      <x:c r="K77" s="135"/>
      <x:c r="L77" s="135"/>
      <x:c r="M77" s="135"/>
      <x:c r="N77" s="135"/>
      <x:c r="O77" s="135"/>
      <x:c r="P77" s="135" t="n">
        <x:f>SUM(E77:O77)</x:f>
        <x:v>0</x:v>
      </x:c>
      <x:c r="Q77" s="66" t="str">
        <x:f>IF(A77="","",IF(P77=100,"通过","需调整"))</x:f>
      </x:c>
      <x:c r="R77" s="66"/>
      <x:c r="S77" s="67"/>
    </x:row>
    <x:row r="78">
      <x:c r="A78" s="65"/>
      <x:c r="B78" s="66"/>
      <x:c r="C78" s="66"/>
      <x:c r="D78" s="66"/>
      <x:c r="E78" s="135"/>
      <x:c r="F78" s="135"/>
      <x:c r="G78" s="135"/>
      <x:c r="H78" s="135"/>
      <x:c r="I78" s="135"/>
      <x:c r="J78" s="135"/>
      <x:c r="K78" s="135"/>
      <x:c r="L78" s="135"/>
      <x:c r="M78" s="135"/>
      <x:c r="N78" s="135"/>
      <x:c r="O78" s="135"/>
      <x:c r="P78" s="135" t="n">
        <x:f>SUM(E78:O78)</x:f>
        <x:v>0</x:v>
      </x:c>
      <x:c r="Q78" s="66" t="str">
        <x:f>IF(A78="","",IF(P78=100,"通过","需调整"))</x:f>
      </x:c>
      <x:c r="R78" s="66"/>
      <x:c r="S78" s="67"/>
    </x:row>
    <x:row r="79">
      <x:c r="A79" s="65"/>
      <x:c r="B79" s="66"/>
      <x:c r="C79" s="66"/>
      <x:c r="D79" s="66"/>
      <x:c r="E79" s="135"/>
      <x:c r="F79" s="135"/>
      <x:c r="G79" s="135"/>
      <x:c r="H79" s="135"/>
      <x:c r="I79" s="135"/>
      <x:c r="J79" s="135"/>
      <x:c r="K79" s="135"/>
      <x:c r="L79" s="135"/>
      <x:c r="M79" s="135"/>
      <x:c r="N79" s="135"/>
      <x:c r="O79" s="135"/>
      <x:c r="P79" s="135" t="n">
        <x:f>SUM(E79:O79)</x:f>
        <x:v>0</x:v>
      </x:c>
      <x:c r="Q79" s="66" t="str">
        <x:f>IF(A79="","",IF(P79=100,"通过","需调整"))</x:f>
      </x:c>
      <x:c r="R79" s="66"/>
      <x:c r="S79" s="67"/>
    </x:row>
    <x:row r="80">
      <x:c r="A80" s="65"/>
      <x:c r="B80" s="66"/>
      <x:c r="C80" s="66"/>
      <x:c r="D80" s="66"/>
      <x:c r="E80" s="135"/>
      <x:c r="F80" s="135"/>
      <x:c r="G80" s="135"/>
      <x:c r="H80" s="135"/>
      <x:c r="I80" s="135"/>
      <x:c r="J80" s="135"/>
      <x:c r="K80" s="135"/>
      <x:c r="L80" s="135"/>
      <x:c r="M80" s="135"/>
      <x:c r="N80" s="135"/>
      <x:c r="O80" s="135"/>
      <x:c r="P80" s="135" t="n">
        <x:f>SUM(E80:O80)</x:f>
        <x:v>0</x:v>
      </x:c>
      <x:c r="Q80" s="66" t="str">
        <x:f>IF(A80="","",IF(P80=100,"通过","需调整"))</x:f>
      </x:c>
      <x:c r="R80" s="66"/>
      <x:c r="S80" s="67"/>
    </x:row>
    <x:row r="81">
      <x:c r="A81" s="65"/>
      <x:c r="B81" s="66"/>
      <x:c r="C81" s="66"/>
      <x:c r="D81" s="66"/>
      <x:c r="E81" s="135"/>
      <x:c r="F81" s="135"/>
      <x:c r="G81" s="135"/>
      <x:c r="H81" s="135"/>
      <x:c r="I81" s="135"/>
      <x:c r="J81" s="135"/>
      <x:c r="K81" s="135"/>
      <x:c r="L81" s="135"/>
      <x:c r="M81" s="135"/>
      <x:c r="N81" s="135"/>
      <x:c r="O81" s="135"/>
      <x:c r="P81" s="135" t="n">
        <x:f>SUM(E81:O81)</x:f>
        <x:v>0</x:v>
      </x:c>
      <x:c r="Q81" s="66" t="str">
        <x:f>IF(A81="","",IF(P81=100,"通过","需调整"))</x:f>
      </x:c>
      <x:c r="R81" s="66"/>
      <x:c r="S81" s="67"/>
    </x:row>
    <x:row r="82">
      <x:c r="A82" s="65"/>
      <x:c r="B82" s="66"/>
      <x:c r="C82" s="66"/>
      <x:c r="D82" s="66"/>
      <x:c r="E82" s="135"/>
      <x:c r="F82" s="135"/>
      <x:c r="G82" s="135"/>
      <x:c r="H82" s="135"/>
      <x:c r="I82" s="135"/>
      <x:c r="J82" s="135"/>
      <x:c r="K82" s="135"/>
      <x:c r="L82" s="135"/>
      <x:c r="M82" s="135"/>
      <x:c r="N82" s="135"/>
      <x:c r="O82" s="135"/>
      <x:c r="P82" s="135" t="n">
        <x:f>SUM(E82:O82)</x:f>
        <x:v>0</x:v>
      </x:c>
      <x:c r="Q82" s="66" t="str">
        <x:f>IF(A82="","",IF(P82=100,"通过","需调整"))</x:f>
      </x:c>
      <x:c r="R82" s="66"/>
      <x:c r="S82" s="67"/>
    </x:row>
    <x:row r="83">
      <x:c r="A83" s="65"/>
      <x:c r="B83" s="66"/>
      <x:c r="C83" s="66"/>
      <x:c r="D83" s="66"/>
      <x:c r="E83" s="135"/>
      <x:c r="F83" s="135"/>
      <x:c r="G83" s="135"/>
      <x:c r="H83" s="135"/>
      <x:c r="I83" s="135"/>
      <x:c r="J83" s="135"/>
      <x:c r="K83" s="135"/>
      <x:c r="L83" s="135"/>
      <x:c r="M83" s="135"/>
      <x:c r="N83" s="135"/>
      <x:c r="O83" s="135"/>
      <x:c r="P83" s="135" t="n">
        <x:f>SUM(E83:O83)</x:f>
        <x:v>0</x:v>
      </x:c>
      <x:c r="Q83" s="66" t="str">
        <x:f>IF(A83="","",IF(P83=100,"通过","需调整"))</x:f>
      </x:c>
      <x:c r="R83" s="66"/>
      <x:c r="S83" s="67"/>
    </x:row>
    <x:row r="84">
      <x:c r="A84" s="65"/>
      <x:c r="B84" s="66"/>
      <x:c r="C84" s="66"/>
      <x:c r="D84" s="66"/>
      <x:c r="E84" s="135"/>
      <x:c r="F84" s="135"/>
      <x:c r="G84" s="135"/>
      <x:c r="H84" s="135"/>
      <x:c r="I84" s="135"/>
      <x:c r="J84" s="135"/>
      <x:c r="K84" s="135"/>
      <x:c r="L84" s="135"/>
      <x:c r="M84" s="135"/>
      <x:c r="N84" s="135"/>
      <x:c r="O84" s="135"/>
      <x:c r="P84" s="135" t="n">
        <x:f>SUM(E84:O84)</x:f>
        <x:v>0</x:v>
      </x:c>
      <x:c r="Q84" s="66" t="str">
        <x:f>IF(A84="","",IF(P84=100,"通过","需调整"))</x:f>
      </x:c>
      <x:c r="R84" s="66"/>
      <x:c r="S84" s="67"/>
    </x:row>
    <x:row r="85">
      <x:c r="A85" s="65"/>
      <x:c r="B85" s="66"/>
      <x:c r="C85" s="66"/>
      <x:c r="D85" s="66"/>
      <x:c r="E85" s="135"/>
      <x:c r="F85" s="135"/>
      <x:c r="G85" s="135"/>
      <x:c r="H85" s="135"/>
      <x:c r="I85" s="135"/>
      <x:c r="J85" s="135"/>
      <x:c r="K85" s="135"/>
      <x:c r="L85" s="135"/>
      <x:c r="M85" s="135"/>
      <x:c r="N85" s="135"/>
      <x:c r="O85" s="135"/>
      <x:c r="P85" s="135" t="n">
        <x:f>SUM(E85:O85)</x:f>
        <x:v>0</x:v>
      </x:c>
      <x:c r="Q85" s="66" t="str">
        <x:f>IF(A85="","",IF(P85=100,"通过","需调整"))</x:f>
      </x:c>
      <x:c r="R85" s="66"/>
      <x:c r="S85" s="67"/>
    </x:row>
    <x:row r="86">
      <x:c r="A86" s="65"/>
      <x:c r="B86" s="66"/>
      <x:c r="C86" s="66"/>
      <x:c r="D86" s="66"/>
      <x:c r="E86" s="135"/>
      <x:c r="F86" s="135"/>
      <x:c r="G86" s="135"/>
      <x:c r="H86" s="135"/>
      <x:c r="I86" s="135"/>
      <x:c r="J86" s="135"/>
      <x:c r="K86" s="135"/>
      <x:c r="L86" s="135"/>
      <x:c r="M86" s="135"/>
      <x:c r="N86" s="135"/>
      <x:c r="O86" s="135"/>
      <x:c r="P86" s="135" t="n">
        <x:f>SUM(E86:O86)</x:f>
        <x:v>0</x:v>
      </x:c>
      <x:c r="Q86" s="66" t="str">
        <x:f>IF(A86="","",IF(P86=100,"通过","需调整"))</x:f>
      </x:c>
      <x:c r="R86" s="66"/>
      <x:c r="S86" s="67"/>
    </x:row>
    <x:row r="87">
      <x:c r="A87" s="65"/>
      <x:c r="B87" s="66"/>
      <x:c r="C87" s="66"/>
      <x:c r="D87" s="66"/>
      <x:c r="E87" s="135"/>
      <x:c r="F87" s="135"/>
      <x:c r="G87" s="135"/>
      <x:c r="H87" s="135"/>
      <x:c r="I87" s="135"/>
      <x:c r="J87" s="135"/>
      <x:c r="K87" s="135"/>
      <x:c r="L87" s="135"/>
      <x:c r="M87" s="135"/>
      <x:c r="N87" s="135"/>
      <x:c r="O87" s="135"/>
      <x:c r="P87" s="135" t="n">
        <x:f>SUM(E87:O87)</x:f>
        <x:v>0</x:v>
      </x:c>
      <x:c r="Q87" s="66" t="str">
        <x:f>IF(A87="","",IF(P87=100,"通过","需调整"))</x:f>
      </x:c>
      <x:c r="R87" s="66"/>
      <x:c r="S87" s="67"/>
    </x:row>
    <x:row r="88">
      <x:c r="A88" s="65"/>
      <x:c r="B88" s="66"/>
      <x:c r="C88" s="66"/>
      <x:c r="D88" s="66"/>
      <x:c r="E88" s="135"/>
      <x:c r="F88" s="135"/>
      <x:c r="G88" s="135"/>
      <x:c r="H88" s="135"/>
      <x:c r="I88" s="135"/>
      <x:c r="J88" s="135"/>
      <x:c r="K88" s="135"/>
      <x:c r="L88" s="135"/>
      <x:c r="M88" s="135"/>
      <x:c r="N88" s="135"/>
      <x:c r="O88" s="135"/>
      <x:c r="P88" s="135" t="n">
        <x:f>SUM(E88:O88)</x:f>
        <x:v>0</x:v>
      </x:c>
      <x:c r="Q88" s="66" t="str">
        <x:f>IF(A88="","",IF(P88=100,"通过","需调整"))</x:f>
      </x:c>
      <x:c r="R88" s="66"/>
      <x:c r="S88" s="67"/>
    </x:row>
    <x:row r="89">
      <x:c r="A89" s="65"/>
      <x:c r="B89" s="66"/>
      <x:c r="C89" s="66"/>
      <x:c r="D89" s="66"/>
      <x:c r="E89" s="135"/>
      <x:c r="F89" s="135"/>
      <x:c r="G89" s="135"/>
      <x:c r="H89" s="135"/>
      <x:c r="I89" s="135"/>
      <x:c r="J89" s="135"/>
      <x:c r="K89" s="135"/>
      <x:c r="L89" s="135"/>
      <x:c r="M89" s="135"/>
      <x:c r="N89" s="135"/>
      <x:c r="O89" s="135"/>
      <x:c r="P89" s="135" t="n">
        <x:f>SUM(E89:O89)</x:f>
        <x:v>0</x:v>
      </x:c>
      <x:c r="Q89" s="66" t="str">
        <x:f>IF(A89="","",IF(P89=100,"通过","需调整"))</x:f>
      </x:c>
      <x:c r="R89" s="66"/>
      <x:c r="S89" s="67"/>
    </x:row>
    <x:row r="90">
      <x:c r="A90" s="65"/>
      <x:c r="B90" s="66"/>
      <x:c r="C90" s="66"/>
      <x:c r="D90" s="66"/>
      <x:c r="E90" s="135"/>
      <x:c r="F90" s="135"/>
      <x:c r="G90" s="135"/>
      <x:c r="H90" s="135"/>
      <x:c r="I90" s="135"/>
      <x:c r="J90" s="135"/>
      <x:c r="K90" s="135"/>
      <x:c r="L90" s="135"/>
      <x:c r="M90" s="135"/>
      <x:c r="N90" s="135"/>
      <x:c r="O90" s="135"/>
      <x:c r="P90" s="135" t="n">
        <x:f>SUM(E90:O90)</x:f>
        <x:v>0</x:v>
      </x:c>
      <x:c r="Q90" s="66" t="str">
        <x:f>IF(A90="","",IF(P90=100,"通过","需调整"))</x:f>
      </x:c>
      <x:c r="R90" s="66"/>
      <x:c r="S90" s="67"/>
    </x:row>
    <x:row r="91">
      <x:c r="A91" s="65"/>
      <x:c r="B91" s="66"/>
      <x:c r="C91" s="66"/>
      <x:c r="D91" s="66"/>
      <x:c r="E91" s="135"/>
      <x:c r="F91" s="135"/>
      <x:c r="G91" s="135"/>
      <x:c r="H91" s="135"/>
      <x:c r="I91" s="135"/>
      <x:c r="J91" s="135"/>
      <x:c r="K91" s="135"/>
      <x:c r="L91" s="135"/>
      <x:c r="M91" s="135"/>
      <x:c r="N91" s="135"/>
      <x:c r="O91" s="135"/>
      <x:c r="P91" s="135" t="n">
        <x:f>SUM(E91:O91)</x:f>
        <x:v>0</x:v>
      </x:c>
      <x:c r="Q91" s="66" t="str">
        <x:f>IF(A91="","",IF(P91=100,"通过","需调整"))</x:f>
      </x:c>
      <x:c r="R91" s="66"/>
      <x:c r="S91" s="67"/>
    </x:row>
    <x:row r="92">
      <x:c r="A92" s="65"/>
      <x:c r="B92" s="66"/>
      <x:c r="C92" s="66"/>
      <x:c r="D92" s="66"/>
      <x:c r="E92" s="135"/>
      <x:c r="F92" s="135"/>
      <x:c r="G92" s="135"/>
      <x:c r="H92" s="135"/>
      <x:c r="I92" s="135"/>
      <x:c r="J92" s="135"/>
      <x:c r="K92" s="135"/>
      <x:c r="L92" s="135"/>
      <x:c r="M92" s="135"/>
      <x:c r="N92" s="135"/>
      <x:c r="O92" s="135"/>
      <x:c r="P92" s="135" t="n">
        <x:f>SUM(E92:O92)</x:f>
        <x:v>0</x:v>
      </x:c>
      <x:c r="Q92" s="66" t="str">
        <x:f>IF(A92="","",IF(P92=100,"通过","需调整"))</x:f>
      </x:c>
      <x:c r="R92" s="66"/>
      <x:c r="S92" s="67"/>
    </x:row>
    <x:row r="93">
      <x:c r="A93" s="65"/>
      <x:c r="B93" s="66"/>
      <x:c r="C93" s="66"/>
      <x:c r="D93" s="66"/>
      <x:c r="E93" s="135"/>
      <x:c r="F93" s="135"/>
      <x:c r="G93" s="135"/>
      <x:c r="H93" s="135"/>
      <x:c r="I93" s="135"/>
      <x:c r="J93" s="135"/>
      <x:c r="K93" s="135"/>
      <x:c r="L93" s="135"/>
      <x:c r="M93" s="135"/>
      <x:c r="N93" s="135"/>
      <x:c r="O93" s="135"/>
      <x:c r="P93" s="135" t="n">
        <x:f>SUM(E93:O93)</x:f>
        <x:v>0</x:v>
      </x:c>
      <x:c r="Q93" s="66" t="str">
        <x:f>IF(A93="","",IF(P93=100,"通过","需调整"))</x:f>
      </x:c>
      <x:c r="R93" s="66"/>
      <x:c r="S93" s="67"/>
    </x:row>
    <x:row r="94">
      <x:c r="A94" s="65"/>
      <x:c r="B94" s="66"/>
      <x:c r="C94" s="66"/>
      <x:c r="D94" s="66"/>
      <x:c r="E94" s="135"/>
      <x:c r="F94" s="135"/>
      <x:c r="G94" s="135"/>
      <x:c r="H94" s="135"/>
      <x:c r="I94" s="135"/>
      <x:c r="J94" s="135"/>
      <x:c r="K94" s="135"/>
      <x:c r="L94" s="135"/>
      <x:c r="M94" s="135"/>
      <x:c r="N94" s="135"/>
      <x:c r="O94" s="135"/>
      <x:c r="P94" s="135" t="n">
        <x:f>SUM(E94:O94)</x:f>
        <x:v>0</x:v>
      </x:c>
      <x:c r="Q94" s="66" t="str">
        <x:f>IF(A94="","",IF(P94=100,"通过","需调整"))</x:f>
      </x:c>
      <x:c r="R94" s="66"/>
      <x:c r="S94" s="67"/>
    </x:row>
    <x:row r="95">
      <x:c r="A95" s="65"/>
      <x:c r="B95" s="66"/>
      <x:c r="C95" s="66"/>
      <x:c r="D95" s="66"/>
      <x:c r="E95" s="135"/>
      <x:c r="F95" s="135"/>
      <x:c r="G95" s="135"/>
      <x:c r="H95" s="135"/>
      <x:c r="I95" s="135"/>
      <x:c r="J95" s="135"/>
      <x:c r="K95" s="135"/>
      <x:c r="L95" s="135"/>
      <x:c r="M95" s="135"/>
      <x:c r="N95" s="135"/>
      <x:c r="O95" s="135"/>
      <x:c r="P95" s="135" t="n">
        <x:f>SUM(E95:O95)</x:f>
        <x:v>0</x:v>
      </x:c>
      <x:c r="Q95" s="66" t="str">
        <x:f>IF(A95="","",IF(P95=100,"通过","需调整"))</x:f>
      </x:c>
      <x:c r="R95" s="66"/>
      <x:c r="S95" s="67"/>
    </x:row>
    <x:row r="96">
      <x:c r="A96" s="65"/>
      <x:c r="B96" s="66"/>
      <x:c r="C96" s="66"/>
      <x:c r="D96" s="66"/>
      <x:c r="E96" s="135"/>
      <x:c r="F96" s="135"/>
      <x:c r="G96" s="135"/>
      <x:c r="H96" s="135"/>
      <x:c r="I96" s="135"/>
      <x:c r="J96" s="135"/>
      <x:c r="K96" s="135"/>
      <x:c r="L96" s="135"/>
      <x:c r="M96" s="135"/>
      <x:c r="N96" s="135"/>
      <x:c r="O96" s="135"/>
      <x:c r="P96" s="135" t="n">
        <x:f>SUM(E96:O96)</x:f>
        <x:v>0</x:v>
      </x:c>
      <x:c r="Q96" s="66" t="str">
        <x:f>IF(A96="","",IF(P96=100,"通过","需调整"))</x:f>
      </x:c>
      <x:c r="R96" s="66"/>
      <x:c r="S96" s="67"/>
    </x:row>
    <x:row r="97">
      <x:c r="A97" s="65"/>
      <x:c r="B97" s="66"/>
      <x:c r="C97" s="66"/>
      <x:c r="D97" s="66"/>
      <x:c r="E97" s="135"/>
      <x:c r="F97" s="135"/>
      <x:c r="G97" s="135"/>
      <x:c r="H97" s="135"/>
      <x:c r="I97" s="135"/>
      <x:c r="J97" s="135"/>
      <x:c r="K97" s="135"/>
      <x:c r="L97" s="135"/>
      <x:c r="M97" s="135"/>
      <x:c r="N97" s="135"/>
      <x:c r="O97" s="135"/>
      <x:c r="P97" s="135" t="n">
        <x:f>SUM(E97:O97)</x:f>
        <x:v>0</x:v>
      </x:c>
      <x:c r="Q97" s="66" t="str">
        <x:f>IF(A97="","",IF(P97=100,"通过","需调整"))</x:f>
      </x:c>
      <x:c r="R97" s="66"/>
      <x:c r="S97" s="67"/>
    </x:row>
    <x:row r="98">
      <x:c r="A98" s="65"/>
      <x:c r="B98" s="66"/>
      <x:c r="C98" s="66"/>
      <x:c r="D98" s="66"/>
      <x:c r="E98" s="135"/>
      <x:c r="F98" s="135"/>
      <x:c r="G98" s="135"/>
      <x:c r="H98" s="135"/>
      <x:c r="I98" s="135"/>
      <x:c r="J98" s="135"/>
      <x:c r="K98" s="135"/>
      <x:c r="L98" s="135"/>
      <x:c r="M98" s="135"/>
      <x:c r="N98" s="135"/>
      <x:c r="O98" s="135"/>
      <x:c r="P98" s="135" t="n">
        <x:f>SUM(E98:O98)</x:f>
        <x:v>0</x:v>
      </x:c>
      <x:c r="Q98" s="66" t="str">
        <x:f>IF(A98="","",IF(P98=100,"通过","需调整"))</x:f>
      </x:c>
      <x:c r="R98" s="66"/>
      <x:c r="S98" s="67"/>
    </x:row>
    <x:row r="99">
      <x:c r="A99" s="65"/>
      <x:c r="B99" s="66"/>
      <x:c r="C99" s="66"/>
      <x:c r="D99" s="66"/>
      <x:c r="E99" s="135"/>
      <x:c r="F99" s="135"/>
      <x:c r="G99" s="135"/>
      <x:c r="H99" s="135"/>
      <x:c r="I99" s="135"/>
      <x:c r="J99" s="135"/>
      <x:c r="K99" s="135"/>
      <x:c r="L99" s="135"/>
      <x:c r="M99" s="135"/>
      <x:c r="N99" s="135"/>
      <x:c r="O99" s="135"/>
      <x:c r="P99" s="135" t="n">
        <x:f>SUM(E99:O99)</x:f>
        <x:v>0</x:v>
      </x:c>
      <x:c r="Q99" s="66" t="str">
        <x:f>IF(A99="","",IF(P99=100,"通过","需调整"))</x:f>
      </x:c>
      <x:c r="R99" s="66"/>
      <x:c r="S99" s="67"/>
    </x:row>
    <x:row r="100">
      <x:c r="A100" s="65"/>
      <x:c r="B100" s="66"/>
      <x:c r="C100" s="66"/>
      <x:c r="D100" s="66"/>
      <x:c r="E100" s="135"/>
      <x:c r="F100" s="135"/>
      <x:c r="G100" s="135"/>
      <x:c r="H100" s="135"/>
      <x:c r="I100" s="135"/>
      <x:c r="J100" s="135"/>
      <x:c r="K100" s="135"/>
      <x:c r="L100" s="135"/>
      <x:c r="M100" s="135"/>
      <x:c r="N100" s="135"/>
      <x:c r="O100" s="135"/>
      <x:c r="P100" s="135" t="n">
        <x:f>SUM(E100:O100)</x:f>
        <x:v>0</x:v>
      </x:c>
      <x:c r="Q100" s="66" t="str">
        <x:f>IF(A100="","",IF(P100=100,"通过","需调整"))</x:f>
      </x:c>
      <x:c r="R100" s="66"/>
      <x:c r="S100" s="67"/>
    </x:row>
    <x:row r="101">
      <x:c r="A101" s="65"/>
      <x:c r="B101" s="66"/>
      <x:c r="C101" s="66"/>
      <x:c r="D101" s="66"/>
      <x:c r="E101" s="135"/>
      <x:c r="F101" s="135"/>
      <x:c r="G101" s="135"/>
      <x:c r="H101" s="135"/>
      <x:c r="I101" s="135"/>
      <x:c r="J101" s="135"/>
      <x:c r="K101" s="135"/>
      <x:c r="L101" s="135"/>
      <x:c r="M101" s="135"/>
      <x:c r="N101" s="135"/>
      <x:c r="O101" s="135"/>
      <x:c r="P101" s="135" t="n">
        <x:f>SUM(E101:O101)</x:f>
        <x:v>0</x:v>
      </x:c>
      <x:c r="Q101" s="66" t="str">
        <x:f>IF(A101="","",IF(P101=100,"通过","需调整"))</x:f>
      </x:c>
      <x:c r="R101" s="66"/>
      <x:c r="S101" s="67"/>
    </x:row>
    <x:row r="102">
      <x:c r="A102" s="65"/>
      <x:c r="B102" s="66"/>
      <x:c r="C102" s="66"/>
      <x:c r="D102" s="66"/>
      <x:c r="E102" s="135"/>
      <x:c r="F102" s="135"/>
      <x:c r="G102" s="135"/>
      <x:c r="H102" s="135"/>
      <x:c r="I102" s="135"/>
      <x:c r="J102" s="135"/>
      <x:c r="K102" s="135"/>
      <x:c r="L102" s="135"/>
      <x:c r="M102" s="135"/>
      <x:c r="N102" s="135"/>
      <x:c r="O102" s="135"/>
      <x:c r="P102" s="135" t="n">
        <x:f>SUM(E102:O102)</x:f>
        <x:v>0</x:v>
      </x:c>
      <x:c r="Q102" s="66" t="str">
        <x:f>IF(A102="","",IF(P102=100,"通过","需调整"))</x:f>
      </x:c>
      <x:c r="R102" s="66"/>
      <x:c r="S102" s="67"/>
    </x:row>
    <x:row r="103">
      <x:c r="A103" s="65"/>
      <x:c r="B103" s="66"/>
      <x:c r="C103" s="66"/>
      <x:c r="D103" s="66"/>
      <x:c r="E103" s="135"/>
      <x:c r="F103" s="135"/>
      <x:c r="G103" s="135"/>
      <x:c r="H103" s="135"/>
      <x:c r="I103" s="135"/>
      <x:c r="J103" s="135"/>
      <x:c r="K103" s="135"/>
      <x:c r="L103" s="135"/>
      <x:c r="M103" s="135"/>
      <x:c r="N103" s="135"/>
      <x:c r="O103" s="135"/>
      <x:c r="P103" s="135" t="n">
        <x:f>SUM(E103:O103)</x:f>
        <x:v>0</x:v>
      </x:c>
      <x:c r="Q103" s="66" t="str">
        <x:f>IF(A103="","",IF(P103=100,"通过","需调整"))</x:f>
      </x:c>
      <x:c r="R103" s="66"/>
      <x:c r="S103" s="67"/>
    </x:row>
    <x:row r="104">
      <x:c r="A104" s="65"/>
      <x:c r="B104" s="66"/>
      <x:c r="C104" s="66"/>
      <x:c r="D104" s="66"/>
      <x:c r="E104" s="135"/>
      <x:c r="F104" s="135"/>
      <x:c r="G104" s="135"/>
      <x:c r="H104" s="135"/>
      <x:c r="I104" s="135"/>
      <x:c r="J104" s="135"/>
      <x:c r="K104" s="135"/>
      <x:c r="L104" s="135"/>
      <x:c r="M104" s="135"/>
      <x:c r="N104" s="135"/>
      <x:c r="O104" s="135"/>
      <x:c r="P104" s="135" t="n">
        <x:f>SUM(E104:O104)</x:f>
        <x:v>0</x:v>
      </x:c>
      <x:c r="Q104" s="66" t="str">
        <x:f>IF(A104="","",IF(P104=100,"通过","需调整"))</x:f>
      </x:c>
      <x:c r="R104" s="66"/>
      <x:c r="S104" s="67"/>
    </x:row>
    <x:row r="105">
      <x:c r="A105" s="65"/>
      <x:c r="B105" s="66"/>
      <x:c r="C105" s="66"/>
      <x:c r="D105" s="66"/>
      <x:c r="E105" s="135"/>
      <x:c r="F105" s="135"/>
      <x:c r="G105" s="135"/>
      <x:c r="H105" s="135"/>
      <x:c r="I105" s="135"/>
      <x:c r="J105" s="135"/>
      <x:c r="K105" s="135"/>
      <x:c r="L105" s="135"/>
      <x:c r="M105" s="135"/>
      <x:c r="N105" s="135"/>
      <x:c r="O105" s="135"/>
      <x:c r="P105" s="135" t="n">
        <x:f>SUM(E105:O105)</x:f>
        <x:v>0</x:v>
      </x:c>
      <x:c r="Q105" s="66" t="str">
        <x:f>IF(A105="","",IF(P105=100,"通过","需调整"))</x:f>
      </x:c>
      <x:c r="R105" s="66"/>
      <x:c r="S105" s="67"/>
    </x:row>
    <x:row r="106">
      <x:c r="A106" s="65"/>
      <x:c r="B106" s="66"/>
      <x:c r="C106" s="66"/>
      <x:c r="D106" s="66"/>
      <x:c r="E106" s="135"/>
      <x:c r="F106" s="135"/>
      <x:c r="G106" s="135"/>
      <x:c r="H106" s="135"/>
      <x:c r="I106" s="135"/>
      <x:c r="J106" s="135"/>
      <x:c r="K106" s="135"/>
      <x:c r="L106" s="135"/>
      <x:c r="M106" s="135"/>
      <x:c r="N106" s="135"/>
      <x:c r="O106" s="135"/>
      <x:c r="P106" s="135" t="n">
        <x:f>SUM(E106:O106)</x:f>
        <x:v>0</x:v>
      </x:c>
      <x:c r="Q106" s="66" t="str">
        <x:f>IF(A106="","",IF(P106=100,"通过","需调整"))</x:f>
      </x:c>
      <x:c r="R106" s="66"/>
      <x:c r="S106" s="67"/>
    </x:row>
    <x:row r="107">
      <x:c r="A107" s="65"/>
      <x:c r="B107" s="66"/>
      <x:c r="C107" s="66"/>
      <x:c r="D107" s="66"/>
      <x:c r="E107" s="135"/>
      <x:c r="F107" s="135"/>
      <x:c r="G107" s="135"/>
      <x:c r="H107" s="135"/>
      <x:c r="I107" s="135"/>
      <x:c r="J107" s="135"/>
      <x:c r="K107" s="135"/>
      <x:c r="L107" s="135"/>
      <x:c r="M107" s="135"/>
      <x:c r="N107" s="135"/>
      <x:c r="O107" s="135"/>
      <x:c r="P107" s="135" t="n">
        <x:f>SUM(E107:O107)</x:f>
        <x:v>0</x:v>
      </x:c>
      <x:c r="Q107" s="66" t="str">
        <x:f>IF(A107="","",IF(P107=100,"通过","需调整"))</x:f>
      </x:c>
      <x:c r="R107" s="66"/>
      <x:c r="S107" s="67"/>
    </x:row>
    <x:row r="108">
      <x:c r="A108" s="65"/>
      <x:c r="B108" s="66"/>
      <x:c r="C108" s="66"/>
      <x:c r="D108" s="66"/>
      <x:c r="E108" s="135"/>
      <x:c r="F108" s="135"/>
      <x:c r="G108" s="135"/>
      <x:c r="H108" s="135"/>
      <x:c r="I108" s="135"/>
      <x:c r="J108" s="135"/>
      <x:c r="K108" s="135"/>
      <x:c r="L108" s="135"/>
      <x:c r="M108" s="135"/>
      <x:c r="N108" s="135"/>
      <x:c r="O108" s="135"/>
      <x:c r="P108" s="135" t="n">
        <x:f>SUM(E108:O108)</x:f>
        <x:v>0</x:v>
      </x:c>
      <x:c r="Q108" s="66" t="str">
        <x:f>IF(A108="","",IF(P108=100,"通过","需调整"))</x:f>
      </x:c>
      <x:c r="R108" s="66"/>
      <x:c r="S108" s="67"/>
    </x:row>
    <x:row r="109">
      <x:c r="A109" s="65"/>
      <x:c r="B109" s="66"/>
      <x:c r="C109" s="66"/>
      <x:c r="D109" s="66"/>
      <x:c r="E109" s="135"/>
      <x:c r="F109" s="135"/>
      <x:c r="G109" s="135"/>
      <x:c r="H109" s="135"/>
      <x:c r="I109" s="135"/>
      <x:c r="J109" s="135"/>
      <x:c r="K109" s="135"/>
      <x:c r="L109" s="135"/>
      <x:c r="M109" s="135"/>
      <x:c r="N109" s="135"/>
      <x:c r="O109" s="135"/>
      <x:c r="P109" s="135" t="n">
        <x:f>SUM(E109:O109)</x:f>
        <x:v>0</x:v>
      </x:c>
      <x:c r="Q109" s="66" t="str">
        <x:f>IF(A109="","",IF(P109=100,"通过","需调整"))</x:f>
      </x:c>
      <x:c r="R109" s="66"/>
      <x:c r="S109" s="67"/>
    </x:row>
    <x:row r="110">
      <x:c r="A110" s="65"/>
      <x:c r="B110" s="66"/>
      <x:c r="C110" s="66"/>
      <x:c r="D110" s="66"/>
      <x:c r="E110" s="135"/>
      <x:c r="F110" s="135"/>
      <x:c r="G110" s="135"/>
      <x:c r="H110" s="135"/>
      <x:c r="I110" s="135"/>
      <x:c r="J110" s="135"/>
      <x:c r="K110" s="135"/>
      <x:c r="L110" s="135"/>
      <x:c r="M110" s="135"/>
      <x:c r="N110" s="135"/>
      <x:c r="O110" s="135"/>
      <x:c r="P110" s="135" t="n">
        <x:f>SUM(E110:O110)</x:f>
        <x:v>0</x:v>
      </x:c>
      <x:c r="Q110" s="66" t="str">
        <x:f>IF(A110="","",IF(P110=100,"通过","需调整"))</x:f>
      </x:c>
      <x:c r="R110" s="66"/>
      <x:c r="S110" s="67"/>
    </x:row>
    <x:row r="111">
      <x:c r="A111" s="65"/>
      <x:c r="B111" s="66"/>
      <x:c r="C111" s="66"/>
      <x:c r="D111" s="66"/>
      <x:c r="E111" s="135"/>
      <x:c r="F111" s="135"/>
      <x:c r="G111" s="135"/>
      <x:c r="H111" s="135"/>
      <x:c r="I111" s="135"/>
      <x:c r="J111" s="135"/>
      <x:c r="K111" s="135"/>
      <x:c r="L111" s="135"/>
      <x:c r="M111" s="135"/>
      <x:c r="N111" s="135"/>
      <x:c r="O111" s="135"/>
      <x:c r="P111" s="135" t="n">
        <x:f>SUM(E111:O111)</x:f>
        <x:v>0</x:v>
      </x:c>
      <x:c r="Q111" s="66" t="str">
        <x:f>IF(A111="","",IF(P111=100,"通过","需调整"))</x:f>
      </x:c>
      <x:c r="R111" s="66"/>
      <x:c r="S111" s="67"/>
    </x:row>
    <x:row r="112">
      <x:c r="A112" s="65"/>
      <x:c r="B112" s="66"/>
      <x:c r="C112" s="66"/>
      <x:c r="D112" s="66"/>
      <x:c r="E112" s="135"/>
      <x:c r="F112" s="135"/>
      <x:c r="G112" s="135"/>
      <x:c r="H112" s="135"/>
      <x:c r="I112" s="135"/>
      <x:c r="J112" s="135"/>
      <x:c r="K112" s="135"/>
      <x:c r="L112" s="135"/>
      <x:c r="M112" s="135"/>
      <x:c r="N112" s="135"/>
      <x:c r="O112" s="135"/>
      <x:c r="P112" s="135" t="n">
        <x:f>SUM(E112:O112)</x:f>
        <x:v>0</x:v>
      </x:c>
      <x:c r="Q112" s="66" t="str">
        <x:f>IF(A112="","",IF(P112=100,"通过","需调整"))</x:f>
      </x:c>
      <x:c r="R112" s="66"/>
      <x:c r="S112" s="67"/>
    </x:row>
    <x:row r="113">
      <x:c r="A113" s="65"/>
      <x:c r="B113" s="66"/>
      <x:c r="C113" s="66"/>
      <x:c r="D113" s="66"/>
      <x:c r="E113" s="135"/>
      <x:c r="F113" s="135"/>
      <x:c r="G113" s="135"/>
      <x:c r="H113" s="135"/>
      <x:c r="I113" s="135"/>
      <x:c r="J113" s="135"/>
      <x:c r="K113" s="135"/>
      <x:c r="L113" s="135"/>
      <x:c r="M113" s="135"/>
      <x:c r="N113" s="135"/>
      <x:c r="O113" s="135"/>
      <x:c r="P113" s="135" t="n">
        <x:f>SUM(E113:O113)</x:f>
        <x:v>0</x:v>
      </x:c>
      <x:c r="Q113" s="66" t="str">
        <x:f>IF(A113="","",IF(P113=100,"通过","需调整"))</x:f>
      </x:c>
      <x:c r="R113" s="66"/>
      <x:c r="S113" s="67"/>
    </x:row>
    <x:row r="114">
      <x:c r="A114" s="65"/>
      <x:c r="B114" s="66"/>
      <x:c r="C114" s="66"/>
      <x:c r="D114" s="66"/>
      <x:c r="E114" s="135"/>
      <x:c r="F114" s="135"/>
      <x:c r="G114" s="135"/>
      <x:c r="H114" s="135"/>
      <x:c r="I114" s="135"/>
      <x:c r="J114" s="135"/>
      <x:c r="K114" s="135"/>
      <x:c r="L114" s="135"/>
      <x:c r="M114" s="135"/>
      <x:c r="N114" s="135"/>
      <x:c r="O114" s="135"/>
      <x:c r="P114" s="135" t="n">
        <x:f>SUM(E114:O114)</x:f>
        <x:v>0</x:v>
      </x:c>
      <x:c r="Q114" s="66" t="str">
        <x:f>IF(A114="","",IF(P114=100,"通过","需调整"))</x:f>
      </x:c>
      <x:c r="R114" s="66"/>
      <x:c r="S114" s="67"/>
    </x:row>
    <x:row r="115">
      <x:c r="A115" s="65"/>
      <x:c r="B115" s="66"/>
      <x:c r="C115" s="66"/>
      <x:c r="D115" s="66"/>
      <x:c r="E115" s="135"/>
      <x:c r="F115" s="135"/>
      <x:c r="G115" s="135"/>
      <x:c r="H115" s="135"/>
      <x:c r="I115" s="135"/>
      <x:c r="J115" s="135"/>
      <x:c r="K115" s="135"/>
      <x:c r="L115" s="135"/>
      <x:c r="M115" s="135"/>
      <x:c r="N115" s="135"/>
      <x:c r="O115" s="135"/>
      <x:c r="P115" s="135" t="n">
        <x:f>SUM(E115:O115)</x:f>
        <x:v>0</x:v>
      </x:c>
      <x:c r="Q115" s="66" t="str">
        <x:f>IF(A115="","",IF(P115=100,"通过","需调整"))</x:f>
      </x:c>
      <x:c r="R115" s="66"/>
      <x:c r="S115" s="67"/>
    </x:row>
    <x:row r="116">
      <x:c r="A116" s="65"/>
      <x:c r="B116" s="66"/>
      <x:c r="C116" s="66"/>
      <x:c r="D116" s="66"/>
      <x:c r="E116" s="135"/>
      <x:c r="F116" s="135"/>
      <x:c r="G116" s="135"/>
      <x:c r="H116" s="135"/>
      <x:c r="I116" s="135"/>
      <x:c r="J116" s="135"/>
      <x:c r="K116" s="135"/>
      <x:c r="L116" s="135"/>
      <x:c r="M116" s="135"/>
      <x:c r="N116" s="135"/>
      <x:c r="O116" s="135"/>
      <x:c r="P116" s="135" t="n">
        <x:f>SUM(E116:O116)</x:f>
        <x:v>0</x:v>
      </x:c>
      <x:c r="Q116" s="66" t="str">
        <x:f>IF(A116="","",IF(P116=100,"通过","需调整"))</x:f>
      </x:c>
      <x:c r="R116" s="66"/>
      <x:c r="S116" s="67"/>
    </x:row>
    <x:row r="117">
      <x:c r="A117" s="65"/>
      <x:c r="B117" s="66"/>
      <x:c r="C117" s="66"/>
      <x:c r="D117" s="66"/>
      <x:c r="E117" s="135"/>
      <x:c r="F117" s="135"/>
      <x:c r="G117" s="135"/>
      <x:c r="H117" s="135"/>
      <x:c r="I117" s="135"/>
      <x:c r="J117" s="135"/>
      <x:c r="K117" s="135"/>
      <x:c r="L117" s="135"/>
      <x:c r="M117" s="135"/>
      <x:c r="N117" s="135"/>
      <x:c r="O117" s="135"/>
      <x:c r="P117" s="135" t="n">
        <x:f>SUM(E117:O117)</x:f>
        <x:v>0</x:v>
      </x:c>
      <x:c r="Q117" s="66" t="str">
        <x:f>IF(A117="","",IF(P117=100,"通过","需调整"))</x:f>
      </x:c>
      <x:c r="R117" s="66"/>
      <x:c r="S117" s="67"/>
    </x:row>
    <x:row r="118">
      <x:c r="A118" s="65"/>
      <x:c r="B118" s="66"/>
      <x:c r="C118" s="66"/>
      <x:c r="D118" s="66"/>
      <x:c r="E118" s="135"/>
      <x:c r="F118" s="135"/>
      <x:c r="G118" s="135"/>
      <x:c r="H118" s="135"/>
      <x:c r="I118" s="135"/>
      <x:c r="J118" s="135"/>
      <x:c r="K118" s="135"/>
      <x:c r="L118" s="135"/>
      <x:c r="M118" s="135"/>
      <x:c r="N118" s="135"/>
      <x:c r="O118" s="135"/>
      <x:c r="P118" s="135" t="n">
        <x:f>SUM(E118:O118)</x:f>
        <x:v>0</x:v>
      </x:c>
      <x:c r="Q118" s="66" t="str">
        <x:f>IF(A118="","",IF(P118=100,"通过","需调整"))</x:f>
      </x:c>
      <x:c r="R118" s="66"/>
      <x:c r="S118" s="67"/>
    </x:row>
    <x:row r="119">
      <x:c r="A119" s="65"/>
      <x:c r="B119" s="66"/>
      <x:c r="C119" s="66"/>
      <x:c r="D119" s="66"/>
      <x:c r="E119" s="135"/>
      <x:c r="F119" s="135"/>
      <x:c r="G119" s="135"/>
      <x:c r="H119" s="135"/>
      <x:c r="I119" s="135"/>
      <x:c r="J119" s="135"/>
      <x:c r="K119" s="135"/>
      <x:c r="L119" s="135"/>
      <x:c r="M119" s="135"/>
      <x:c r="N119" s="135"/>
      <x:c r="O119" s="135"/>
      <x:c r="P119" s="135" t="n">
        <x:f>SUM(E119:O119)</x:f>
        <x:v>0</x:v>
      </x:c>
      <x:c r="Q119" s="66" t="str">
        <x:f>IF(A119="","",IF(P119=100,"通过","需调整"))</x:f>
      </x:c>
      <x:c r="R119" s="66"/>
      <x:c r="S119" s="67"/>
    </x:row>
    <x:row r="120">
      <x:c r="A120" s="65"/>
      <x:c r="B120" s="66"/>
      <x:c r="C120" s="66"/>
      <x:c r="D120" s="66"/>
      <x:c r="E120" s="135"/>
      <x:c r="F120" s="135"/>
      <x:c r="G120" s="135"/>
      <x:c r="H120" s="135"/>
      <x:c r="I120" s="135"/>
      <x:c r="J120" s="135"/>
      <x:c r="K120" s="135"/>
      <x:c r="L120" s="135"/>
      <x:c r="M120" s="135"/>
      <x:c r="N120" s="135"/>
      <x:c r="O120" s="135"/>
      <x:c r="P120" s="135" t="n">
        <x:f>SUM(E120:O120)</x:f>
        <x:v>0</x:v>
      </x:c>
      <x:c r="Q120" s="66" t="str">
        <x:f>IF(A120="","",IF(P120=100,"通过","需调整"))</x:f>
      </x:c>
      <x:c r="R120" s="66"/>
      <x:c r="S120" s="67"/>
    </x:row>
    <x:row r="121">
      <x:c r="A121" s="65"/>
      <x:c r="B121" s="66"/>
      <x:c r="C121" s="66"/>
      <x:c r="D121" s="66"/>
      <x:c r="E121" s="135"/>
      <x:c r="F121" s="135"/>
      <x:c r="G121" s="135"/>
      <x:c r="H121" s="135"/>
      <x:c r="I121" s="135"/>
      <x:c r="J121" s="135"/>
      <x:c r="K121" s="135"/>
      <x:c r="L121" s="135"/>
      <x:c r="M121" s="135"/>
      <x:c r="N121" s="135"/>
      <x:c r="O121" s="135"/>
      <x:c r="P121" s="135" t="n">
        <x:f>SUM(E121:O121)</x:f>
        <x:v>0</x:v>
      </x:c>
      <x:c r="Q121" s="66" t="str">
        <x:f>IF(A121="","",IF(P121=100,"通过","需调整"))</x:f>
      </x:c>
      <x:c r="R121" s="66"/>
      <x:c r="S121" s="67"/>
    </x:row>
    <x:row r="122">
      <x:c r="A122" s="65"/>
      <x:c r="B122" s="66"/>
      <x:c r="C122" s="66"/>
      <x:c r="D122" s="66"/>
      <x:c r="E122" s="135"/>
      <x:c r="F122" s="135"/>
      <x:c r="G122" s="135"/>
      <x:c r="H122" s="135"/>
      <x:c r="I122" s="135"/>
      <x:c r="J122" s="135"/>
      <x:c r="K122" s="135"/>
      <x:c r="L122" s="135"/>
      <x:c r="M122" s="135"/>
      <x:c r="N122" s="135"/>
      <x:c r="O122" s="135"/>
      <x:c r="P122" s="135" t="n">
        <x:f>SUM(E122:O122)</x:f>
        <x:v>0</x:v>
      </x:c>
      <x:c r="Q122" s="66" t="str">
        <x:f>IF(A122="","",IF(P122=100,"通过","需调整"))</x:f>
      </x:c>
      <x:c r="R122" s="66"/>
      <x:c r="S122" s="67"/>
    </x:row>
    <x:row r="123">
      <x:c r="A123" s="65"/>
      <x:c r="B123" s="66"/>
      <x:c r="C123" s="66"/>
      <x:c r="D123" s="66"/>
      <x:c r="E123" s="135"/>
      <x:c r="F123" s="135"/>
      <x:c r="G123" s="135"/>
      <x:c r="H123" s="135"/>
      <x:c r="I123" s="135"/>
      <x:c r="J123" s="135"/>
      <x:c r="K123" s="135"/>
      <x:c r="L123" s="135"/>
      <x:c r="M123" s="135"/>
      <x:c r="N123" s="135"/>
      <x:c r="O123" s="135"/>
      <x:c r="P123" s="135" t="n">
        <x:f>SUM(E123:O123)</x:f>
        <x:v>0</x:v>
      </x:c>
      <x:c r="Q123" s="66" t="str">
        <x:f>IF(A123="","",IF(P123=100,"通过","需调整"))</x:f>
      </x:c>
      <x:c r="R123" s="66"/>
      <x:c r="S123" s="67"/>
    </x:row>
    <x:row r="124">
      <x:c r="A124" s="65"/>
      <x:c r="B124" s="66"/>
      <x:c r="C124" s="66"/>
      <x:c r="D124" s="66"/>
      <x:c r="E124" s="135"/>
      <x:c r="F124" s="135"/>
      <x:c r="G124" s="135"/>
      <x:c r="H124" s="135"/>
      <x:c r="I124" s="135"/>
      <x:c r="J124" s="135"/>
      <x:c r="K124" s="135"/>
      <x:c r="L124" s="135"/>
      <x:c r="M124" s="135"/>
      <x:c r="N124" s="135"/>
      <x:c r="O124" s="135"/>
      <x:c r="P124" s="135" t="n">
        <x:f>SUM(E124:O124)</x:f>
        <x:v>0</x:v>
      </x:c>
      <x:c r="Q124" s="66" t="str">
        <x:f>IF(A124="","",IF(P124=100,"通过","需调整"))</x:f>
      </x:c>
      <x:c r="R124" s="66"/>
      <x:c r="S124" s="67"/>
    </x:row>
    <x:row r="125">
      <x:c r="A125" s="65"/>
      <x:c r="B125" s="66"/>
      <x:c r="C125" s="66"/>
      <x:c r="D125" s="66"/>
      <x:c r="E125" s="135"/>
      <x:c r="F125" s="135"/>
      <x:c r="G125" s="135"/>
      <x:c r="H125" s="135"/>
      <x:c r="I125" s="135"/>
      <x:c r="J125" s="135"/>
      <x:c r="K125" s="135"/>
      <x:c r="L125" s="135"/>
      <x:c r="M125" s="135"/>
      <x:c r="N125" s="135"/>
      <x:c r="O125" s="135"/>
      <x:c r="P125" s="135" t="n">
        <x:f>SUM(E125:O125)</x:f>
        <x:v>0</x:v>
      </x:c>
      <x:c r="Q125" s="66" t="str">
        <x:f>IF(A125="","",IF(P125=100,"通过","需调整"))</x:f>
      </x:c>
      <x:c r="R125" s="66"/>
      <x:c r="S125" s="67"/>
    </x:row>
    <x:row r="126">
      <x:c r="A126" s="65"/>
      <x:c r="B126" s="66"/>
      <x:c r="C126" s="66"/>
      <x:c r="D126" s="66"/>
      <x:c r="E126" s="135"/>
      <x:c r="F126" s="135"/>
      <x:c r="G126" s="135"/>
      <x:c r="H126" s="135"/>
      <x:c r="I126" s="135"/>
      <x:c r="J126" s="135"/>
      <x:c r="K126" s="135"/>
      <x:c r="L126" s="135"/>
      <x:c r="M126" s="135"/>
      <x:c r="N126" s="135"/>
      <x:c r="O126" s="135"/>
      <x:c r="P126" s="135" t="n">
        <x:f>SUM(E126:O126)</x:f>
        <x:v>0</x:v>
      </x:c>
      <x:c r="Q126" s="66" t="str">
        <x:f>IF(A126="","",IF(P126=100,"通过","需调整"))</x:f>
      </x:c>
      <x:c r="R126" s="66"/>
      <x:c r="S126" s="67"/>
    </x:row>
    <x:row r="127">
      <x:c r="A127" s="65"/>
      <x:c r="B127" s="66"/>
      <x:c r="C127" s="66"/>
      <x:c r="D127" s="66"/>
      <x:c r="E127" s="135"/>
      <x:c r="F127" s="135"/>
      <x:c r="G127" s="135"/>
      <x:c r="H127" s="135"/>
      <x:c r="I127" s="135"/>
      <x:c r="J127" s="135"/>
      <x:c r="K127" s="135"/>
      <x:c r="L127" s="135"/>
      <x:c r="M127" s="135"/>
      <x:c r="N127" s="135"/>
      <x:c r="O127" s="135"/>
      <x:c r="P127" s="135" t="n">
        <x:f>SUM(E127:O127)</x:f>
        <x:v>0</x:v>
      </x:c>
      <x:c r="Q127" s="66" t="str">
        <x:f>IF(A127="","",IF(P127=100,"通过","需调整"))</x:f>
      </x:c>
      <x:c r="R127" s="66"/>
      <x:c r="S127" s="67"/>
    </x:row>
    <x:row r="128">
      <x:c r="A128" s="65"/>
      <x:c r="B128" s="66"/>
      <x:c r="C128" s="66"/>
      <x:c r="D128" s="66"/>
      <x:c r="E128" s="135"/>
      <x:c r="F128" s="135"/>
      <x:c r="G128" s="135"/>
      <x:c r="H128" s="135"/>
      <x:c r="I128" s="135"/>
      <x:c r="J128" s="135"/>
      <x:c r="K128" s="135"/>
      <x:c r="L128" s="135"/>
      <x:c r="M128" s="135"/>
      <x:c r="N128" s="135"/>
      <x:c r="O128" s="135"/>
      <x:c r="P128" s="135" t="n">
        <x:f>SUM(E128:O128)</x:f>
        <x:v>0</x:v>
      </x:c>
      <x:c r="Q128" s="66" t="str">
        <x:f>IF(A128="","",IF(P128=100,"通过","需调整"))</x:f>
      </x:c>
      <x:c r="R128" s="66"/>
      <x:c r="S128" s="67"/>
    </x:row>
    <x:row r="129">
      <x:c r="A129" s="65"/>
      <x:c r="B129" s="66"/>
      <x:c r="C129" s="66"/>
      <x:c r="D129" s="66"/>
      <x:c r="E129" s="135"/>
      <x:c r="F129" s="135"/>
      <x:c r="G129" s="135"/>
      <x:c r="H129" s="135"/>
      <x:c r="I129" s="135"/>
      <x:c r="J129" s="135"/>
      <x:c r="K129" s="135"/>
      <x:c r="L129" s="135"/>
      <x:c r="M129" s="135"/>
      <x:c r="N129" s="135"/>
      <x:c r="O129" s="135"/>
      <x:c r="P129" s="135" t="n">
        <x:f>SUM(E129:O129)</x:f>
        <x:v>0</x:v>
      </x:c>
      <x:c r="Q129" s="66" t="str">
        <x:f>IF(A129="","",IF(P129=100,"通过","需调整"))</x:f>
      </x:c>
      <x:c r="R129" s="66"/>
      <x:c r="S129" s="67"/>
    </x:row>
    <x:row r="130">
      <x:c r="A130" s="65"/>
      <x:c r="B130" s="66"/>
      <x:c r="C130" s="66"/>
      <x:c r="D130" s="66"/>
      <x:c r="E130" s="135"/>
      <x:c r="F130" s="135"/>
      <x:c r="G130" s="135"/>
      <x:c r="H130" s="135"/>
      <x:c r="I130" s="135"/>
      <x:c r="J130" s="135"/>
      <x:c r="K130" s="135"/>
      <x:c r="L130" s="135"/>
      <x:c r="M130" s="135"/>
      <x:c r="N130" s="135"/>
      <x:c r="O130" s="135"/>
      <x:c r="P130" s="135" t="n">
        <x:f>SUM(E130:O130)</x:f>
        <x:v>0</x:v>
      </x:c>
      <x:c r="Q130" s="66" t="str">
        <x:f>IF(A130="","",IF(P130=100,"通过","需调整"))</x:f>
      </x:c>
      <x:c r="R130" s="66"/>
      <x:c r="S130" s="67"/>
    </x:row>
    <x:row r="131">
      <x:c r="A131" s="65"/>
      <x:c r="B131" s="66"/>
      <x:c r="C131" s="66"/>
      <x:c r="D131" s="66"/>
      <x:c r="E131" s="135"/>
      <x:c r="F131" s="135"/>
      <x:c r="G131" s="135"/>
      <x:c r="H131" s="135"/>
      <x:c r="I131" s="135"/>
      <x:c r="J131" s="135"/>
      <x:c r="K131" s="135"/>
      <x:c r="L131" s="135"/>
      <x:c r="M131" s="135"/>
      <x:c r="N131" s="135"/>
      <x:c r="O131" s="135"/>
      <x:c r="P131" s="135" t="n">
        <x:f>SUM(E131:O131)</x:f>
        <x:v>0</x:v>
      </x:c>
      <x:c r="Q131" s="66" t="str">
        <x:f>IF(A131="","",IF(P131=100,"通过","需调整"))</x:f>
      </x:c>
      <x:c r="R131" s="66"/>
      <x:c r="S131" s="67"/>
    </x:row>
    <x:row r="132">
      <x:c r="A132" s="65"/>
      <x:c r="B132" s="66"/>
      <x:c r="C132" s="66"/>
      <x:c r="D132" s="66"/>
      <x:c r="E132" s="135"/>
      <x:c r="F132" s="135"/>
      <x:c r="G132" s="135"/>
      <x:c r="H132" s="135"/>
      <x:c r="I132" s="135"/>
      <x:c r="J132" s="135"/>
      <x:c r="K132" s="135"/>
      <x:c r="L132" s="135"/>
      <x:c r="M132" s="135"/>
      <x:c r="N132" s="135"/>
      <x:c r="O132" s="135"/>
      <x:c r="P132" s="135" t="n">
        <x:f>SUM(E132:O132)</x:f>
        <x:v>0</x:v>
      </x:c>
      <x:c r="Q132" s="66" t="str">
        <x:f>IF(A132="","",IF(P132=100,"通过","需调整"))</x:f>
      </x:c>
      <x:c r="R132" s="66"/>
      <x:c r="S132" s="67"/>
    </x:row>
    <x:row r="133">
      <x:c r="A133" s="65"/>
      <x:c r="B133" s="66"/>
      <x:c r="C133" s="66"/>
      <x:c r="D133" s="66"/>
      <x:c r="E133" s="135"/>
      <x:c r="F133" s="135"/>
      <x:c r="G133" s="135"/>
      <x:c r="H133" s="135"/>
      <x:c r="I133" s="135"/>
      <x:c r="J133" s="135"/>
      <x:c r="K133" s="135"/>
      <x:c r="L133" s="135"/>
      <x:c r="M133" s="135"/>
      <x:c r="N133" s="135"/>
      <x:c r="O133" s="135"/>
      <x:c r="P133" s="135" t="n">
        <x:f>SUM(E133:O133)</x:f>
        <x:v>0</x:v>
      </x:c>
      <x:c r="Q133" s="66" t="str">
        <x:f>IF(A133="","",IF(P133=100,"通过","需调整"))</x:f>
      </x:c>
      <x:c r="R133" s="66"/>
      <x:c r="S133" s="67"/>
    </x:row>
    <x:row r="134">
      <x:c r="A134" s="65"/>
      <x:c r="B134" s="66"/>
      <x:c r="C134" s="66"/>
      <x:c r="D134" s="66"/>
      <x:c r="E134" s="135"/>
      <x:c r="F134" s="135"/>
      <x:c r="G134" s="135"/>
      <x:c r="H134" s="135"/>
      <x:c r="I134" s="135"/>
      <x:c r="J134" s="135"/>
      <x:c r="K134" s="135"/>
      <x:c r="L134" s="135"/>
      <x:c r="M134" s="135"/>
      <x:c r="N134" s="135"/>
      <x:c r="O134" s="135"/>
      <x:c r="P134" s="135" t="n">
        <x:f>SUM(E134:O134)</x:f>
        <x:v>0</x:v>
      </x:c>
      <x:c r="Q134" s="66" t="str">
        <x:f>IF(A134="","",IF(P134=100,"通过","需调整"))</x:f>
      </x:c>
      <x:c r="R134" s="66"/>
      <x:c r="S134" s="67"/>
    </x:row>
    <x:row r="135">
      <x:c r="A135" s="65"/>
      <x:c r="B135" s="66"/>
      <x:c r="C135" s="66"/>
      <x:c r="D135" s="66"/>
      <x:c r="E135" s="135"/>
      <x:c r="F135" s="135"/>
      <x:c r="G135" s="135"/>
      <x:c r="H135" s="135"/>
      <x:c r="I135" s="135"/>
      <x:c r="J135" s="135"/>
      <x:c r="K135" s="135"/>
      <x:c r="L135" s="135"/>
      <x:c r="M135" s="135"/>
      <x:c r="N135" s="135"/>
      <x:c r="O135" s="135"/>
      <x:c r="P135" s="135" t="n">
        <x:f>SUM(E135:O135)</x:f>
        <x:v>0</x:v>
      </x:c>
      <x:c r="Q135" s="66" t="str">
        <x:f>IF(A135="","",IF(P135=100,"通过","需调整"))</x:f>
      </x:c>
      <x:c r="R135" s="66"/>
      <x:c r="S135" s="67"/>
    </x:row>
    <x:row r="136">
      <x:c r="A136" s="65"/>
      <x:c r="B136" s="66"/>
      <x:c r="C136" s="66"/>
      <x:c r="D136" s="66"/>
      <x:c r="E136" s="135"/>
      <x:c r="F136" s="135"/>
      <x:c r="G136" s="135"/>
      <x:c r="H136" s="135"/>
      <x:c r="I136" s="135"/>
      <x:c r="J136" s="135"/>
      <x:c r="K136" s="135"/>
      <x:c r="L136" s="135"/>
      <x:c r="M136" s="135"/>
      <x:c r="N136" s="135"/>
      <x:c r="O136" s="135"/>
      <x:c r="P136" s="135" t="n">
        <x:f>SUM(E136:O136)</x:f>
        <x:v>0</x:v>
      </x:c>
      <x:c r="Q136" s="66" t="str">
        <x:f>IF(A136="","",IF(P136=100,"通过","需调整"))</x:f>
      </x:c>
      <x:c r="R136" s="66"/>
      <x:c r="S136" s="67"/>
    </x:row>
    <x:row r="137">
      <x:c r="A137" s="65"/>
      <x:c r="B137" s="66"/>
      <x:c r="C137" s="66"/>
      <x:c r="D137" s="66"/>
      <x:c r="E137" s="135"/>
      <x:c r="F137" s="135"/>
      <x:c r="G137" s="135"/>
      <x:c r="H137" s="135"/>
      <x:c r="I137" s="135"/>
      <x:c r="J137" s="135"/>
      <x:c r="K137" s="135"/>
      <x:c r="L137" s="135"/>
      <x:c r="M137" s="135"/>
      <x:c r="N137" s="135"/>
      <x:c r="O137" s="135"/>
      <x:c r="P137" s="135" t="n">
        <x:f>SUM(E137:O137)</x:f>
        <x:v>0</x:v>
      </x:c>
      <x:c r="Q137" s="66" t="str">
        <x:f>IF(A137="","",IF(P137=100,"通过","需调整"))</x:f>
      </x:c>
      <x:c r="R137" s="66"/>
      <x:c r="S137" s="67"/>
    </x:row>
    <x:row r="138">
      <x:c r="A138" s="65"/>
      <x:c r="B138" s="66"/>
      <x:c r="C138" s="66"/>
      <x:c r="D138" s="66"/>
      <x:c r="E138" s="135"/>
      <x:c r="F138" s="135"/>
      <x:c r="G138" s="135"/>
      <x:c r="H138" s="135"/>
      <x:c r="I138" s="135"/>
      <x:c r="J138" s="135"/>
      <x:c r="K138" s="135"/>
      <x:c r="L138" s="135"/>
      <x:c r="M138" s="135"/>
      <x:c r="N138" s="135"/>
      <x:c r="O138" s="135"/>
      <x:c r="P138" s="135" t="n">
        <x:f>SUM(E138:O138)</x:f>
        <x:v>0</x:v>
      </x:c>
      <x:c r="Q138" s="66" t="str">
        <x:f>IF(A138="","",IF(P138=100,"通过","需调整"))</x:f>
      </x:c>
      <x:c r="R138" s="66"/>
      <x:c r="S138" s="67"/>
    </x:row>
    <x:row r="139">
      <x:c r="A139" s="65"/>
      <x:c r="B139" s="66"/>
      <x:c r="C139" s="66"/>
      <x:c r="D139" s="66"/>
      <x:c r="E139" s="135"/>
      <x:c r="F139" s="135"/>
      <x:c r="G139" s="135"/>
      <x:c r="H139" s="135"/>
      <x:c r="I139" s="135"/>
      <x:c r="J139" s="135"/>
      <x:c r="K139" s="135"/>
      <x:c r="L139" s="135"/>
      <x:c r="M139" s="135"/>
      <x:c r="N139" s="135"/>
      <x:c r="O139" s="135"/>
      <x:c r="P139" s="135" t="n">
        <x:f>SUM(E139:O139)</x:f>
        <x:v>0</x:v>
      </x:c>
      <x:c r="Q139" s="66" t="str">
        <x:f>IF(A139="","",IF(P139=100,"通过","需调整"))</x:f>
      </x:c>
      <x:c r="R139" s="66"/>
      <x:c r="S139" s="67"/>
    </x:row>
    <x:row r="140">
      <x:c r="A140" s="65"/>
      <x:c r="B140" s="66"/>
      <x:c r="C140" s="66"/>
      <x:c r="D140" s="66"/>
      <x:c r="E140" s="135"/>
      <x:c r="F140" s="135"/>
      <x:c r="G140" s="135"/>
      <x:c r="H140" s="135"/>
      <x:c r="I140" s="135"/>
      <x:c r="J140" s="135"/>
      <x:c r="K140" s="135"/>
      <x:c r="L140" s="135"/>
      <x:c r="M140" s="135"/>
      <x:c r="N140" s="135"/>
      <x:c r="O140" s="135"/>
      <x:c r="P140" s="135" t="n">
        <x:f>SUM(E140:O140)</x:f>
        <x:v>0</x:v>
      </x:c>
      <x:c r="Q140" s="66" t="str">
        <x:f>IF(A140="","",IF(P140=100,"通过","需调整"))</x:f>
      </x:c>
      <x:c r="R140" s="66"/>
      <x:c r="S140" s="67"/>
    </x:row>
    <x:row r="141">
      <x:c r="A141" s="65"/>
      <x:c r="B141" s="66"/>
      <x:c r="C141" s="66"/>
      <x:c r="D141" s="66"/>
      <x:c r="E141" s="135"/>
      <x:c r="F141" s="135"/>
      <x:c r="G141" s="135"/>
      <x:c r="H141" s="135"/>
      <x:c r="I141" s="135"/>
      <x:c r="J141" s="135"/>
      <x:c r="K141" s="135"/>
      <x:c r="L141" s="135"/>
      <x:c r="M141" s="135"/>
      <x:c r="N141" s="135"/>
      <x:c r="O141" s="135"/>
      <x:c r="P141" s="135" t="n">
        <x:f>SUM(E141:O141)</x:f>
        <x:v>0</x:v>
      </x:c>
      <x:c r="Q141" s="66" t="str">
        <x:f>IF(A141="","",IF(P141=100,"通过","需调整"))</x:f>
      </x:c>
      <x:c r="R141" s="66"/>
      <x:c r="S141" s="67"/>
    </x:row>
    <x:row r="142">
      <x:c r="A142" s="65"/>
      <x:c r="B142" s="66"/>
      <x:c r="C142" s="66"/>
      <x:c r="D142" s="66"/>
      <x:c r="E142" s="135"/>
      <x:c r="F142" s="135"/>
      <x:c r="G142" s="135"/>
      <x:c r="H142" s="135"/>
      <x:c r="I142" s="135"/>
      <x:c r="J142" s="135"/>
      <x:c r="K142" s="135"/>
      <x:c r="L142" s="135"/>
      <x:c r="M142" s="135"/>
      <x:c r="N142" s="135"/>
      <x:c r="O142" s="135"/>
      <x:c r="P142" s="135" t="n">
        <x:f>SUM(E142:O142)</x:f>
        <x:v>0</x:v>
      </x:c>
      <x:c r="Q142" s="66" t="str">
        <x:f>IF(A142="","",IF(P142=100,"通过","需调整"))</x:f>
      </x:c>
      <x:c r="R142" s="66"/>
      <x:c r="S142" s="67"/>
    </x:row>
    <x:row r="143">
      <x:c r="A143" s="65"/>
      <x:c r="B143" s="66"/>
      <x:c r="C143" s="66"/>
      <x:c r="D143" s="66"/>
      <x:c r="E143" s="135"/>
      <x:c r="F143" s="135"/>
      <x:c r="G143" s="135"/>
      <x:c r="H143" s="135"/>
      <x:c r="I143" s="135"/>
      <x:c r="J143" s="135"/>
      <x:c r="K143" s="135"/>
      <x:c r="L143" s="135"/>
      <x:c r="M143" s="135"/>
      <x:c r="N143" s="135"/>
      <x:c r="O143" s="135"/>
      <x:c r="P143" s="135" t="n">
        <x:f>SUM(E143:O143)</x:f>
        <x:v>0</x:v>
      </x:c>
      <x:c r="Q143" s="66" t="str">
        <x:f>IF(A143="","",IF(P143=100,"通过","需调整"))</x:f>
      </x:c>
      <x:c r="R143" s="66"/>
      <x:c r="S143" s="67"/>
    </x:row>
    <x:row r="144">
      <x:c r="A144" s="65"/>
      <x:c r="B144" s="66"/>
      <x:c r="C144" s="66"/>
      <x:c r="D144" s="66"/>
      <x:c r="E144" s="135"/>
      <x:c r="F144" s="135"/>
      <x:c r="G144" s="135"/>
      <x:c r="H144" s="135"/>
      <x:c r="I144" s="135"/>
      <x:c r="J144" s="135"/>
      <x:c r="K144" s="135"/>
      <x:c r="L144" s="135"/>
      <x:c r="M144" s="135"/>
      <x:c r="N144" s="135"/>
      <x:c r="O144" s="135"/>
      <x:c r="P144" s="135" t="n">
        <x:f>SUM(E144:O144)</x:f>
        <x:v>0</x:v>
      </x:c>
      <x:c r="Q144" s="66" t="str">
        <x:f>IF(A144="","",IF(P144=100,"通过","需调整"))</x:f>
      </x:c>
      <x:c r="R144" s="66"/>
      <x:c r="S144" s="67"/>
    </x:row>
    <x:row r="145">
      <x:c r="A145" s="65"/>
      <x:c r="B145" s="66"/>
      <x:c r="C145" s="66"/>
      <x:c r="D145" s="66"/>
      <x:c r="E145" s="135"/>
      <x:c r="F145" s="135"/>
      <x:c r="G145" s="135"/>
      <x:c r="H145" s="135"/>
      <x:c r="I145" s="135"/>
      <x:c r="J145" s="135"/>
      <x:c r="K145" s="135"/>
      <x:c r="L145" s="135"/>
      <x:c r="M145" s="135"/>
      <x:c r="N145" s="135"/>
      <x:c r="O145" s="135"/>
      <x:c r="P145" s="135" t="n">
        <x:f>SUM(E145:O145)</x:f>
        <x:v>0</x:v>
      </x:c>
      <x:c r="Q145" s="66" t="str">
        <x:f>IF(A145="","",IF(P145=100,"通过","需调整"))</x:f>
      </x:c>
      <x:c r="R145" s="66"/>
      <x:c r="S145" s="67"/>
    </x:row>
    <x:row r="146">
      <x:c r="A146" s="65"/>
      <x:c r="B146" s="66"/>
      <x:c r="C146" s="66"/>
      <x:c r="D146" s="66"/>
      <x:c r="E146" s="135"/>
      <x:c r="F146" s="135"/>
      <x:c r="G146" s="135"/>
      <x:c r="H146" s="135"/>
      <x:c r="I146" s="135"/>
      <x:c r="J146" s="135"/>
      <x:c r="K146" s="135"/>
      <x:c r="L146" s="135"/>
      <x:c r="M146" s="135"/>
      <x:c r="N146" s="135"/>
      <x:c r="O146" s="135"/>
      <x:c r="P146" s="135" t="n">
        <x:f>SUM(E146:O146)</x:f>
        <x:v>0</x:v>
      </x:c>
      <x:c r="Q146" s="66" t="str">
        <x:f>IF(A146="","",IF(P146=100,"通过","需调整"))</x:f>
      </x:c>
      <x:c r="R146" s="66"/>
      <x:c r="S146" s="67"/>
    </x:row>
    <x:row r="147">
      <x:c r="A147" s="65"/>
      <x:c r="B147" s="66"/>
      <x:c r="C147" s="66"/>
      <x:c r="D147" s="66"/>
      <x:c r="E147" s="135"/>
      <x:c r="F147" s="135"/>
      <x:c r="G147" s="135"/>
      <x:c r="H147" s="135"/>
      <x:c r="I147" s="135"/>
      <x:c r="J147" s="135"/>
      <x:c r="K147" s="135"/>
      <x:c r="L147" s="135"/>
      <x:c r="M147" s="135"/>
      <x:c r="N147" s="135"/>
      <x:c r="O147" s="135"/>
      <x:c r="P147" s="135" t="n">
        <x:f>SUM(E147:O147)</x:f>
        <x:v>0</x:v>
      </x:c>
      <x:c r="Q147" s="66" t="str">
        <x:f>IF(A147="","",IF(P147=100,"通过","需调整"))</x:f>
      </x:c>
      <x:c r="R147" s="66"/>
      <x:c r="S147" s="67"/>
    </x:row>
    <x:row r="148">
      <x:c r="A148" s="65"/>
      <x:c r="B148" s="66"/>
      <x:c r="C148" s="66"/>
      <x:c r="D148" s="66"/>
      <x:c r="E148" s="135"/>
      <x:c r="F148" s="135"/>
      <x:c r="G148" s="135"/>
      <x:c r="H148" s="135"/>
      <x:c r="I148" s="135"/>
      <x:c r="J148" s="135"/>
      <x:c r="K148" s="135"/>
      <x:c r="L148" s="135"/>
      <x:c r="M148" s="135"/>
      <x:c r="N148" s="135"/>
      <x:c r="O148" s="135"/>
      <x:c r="P148" s="135" t="n">
        <x:f>SUM(E148:O148)</x:f>
        <x:v>0</x:v>
      </x:c>
      <x:c r="Q148" s="66" t="str">
        <x:f>IF(A148="","",IF(P148=100,"通过","需调整"))</x:f>
      </x:c>
      <x:c r="R148" s="66"/>
      <x:c r="S148" s="67"/>
    </x:row>
    <x:row r="149">
      <x:c r="A149" s="65"/>
      <x:c r="B149" s="66"/>
      <x:c r="C149" s="66"/>
      <x:c r="D149" s="66"/>
      <x:c r="E149" s="135"/>
      <x:c r="F149" s="135"/>
      <x:c r="G149" s="135"/>
      <x:c r="H149" s="135"/>
      <x:c r="I149" s="135"/>
      <x:c r="J149" s="135"/>
      <x:c r="K149" s="135"/>
      <x:c r="L149" s="135"/>
      <x:c r="M149" s="135"/>
      <x:c r="N149" s="135"/>
      <x:c r="O149" s="135"/>
      <x:c r="P149" s="135" t="n">
        <x:f>SUM(E149:O149)</x:f>
        <x:v>0</x:v>
      </x:c>
      <x:c r="Q149" s="66" t="str">
        <x:f>IF(A149="","",IF(P149=100,"通过","需调整"))</x:f>
      </x:c>
      <x:c r="R149" s="66"/>
      <x:c r="S149" s="67"/>
    </x:row>
    <x:row r="150">
      <x:c r="A150" s="65"/>
      <x:c r="B150" s="66"/>
      <x:c r="C150" s="66"/>
      <x:c r="D150" s="66"/>
      <x:c r="E150" s="135"/>
      <x:c r="F150" s="135"/>
      <x:c r="G150" s="135"/>
      <x:c r="H150" s="135"/>
      <x:c r="I150" s="135"/>
      <x:c r="J150" s="135"/>
      <x:c r="K150" s="135"/>
      <x:c r="L150" s="135"/>
      <x:c r="M150" s="135"/>
      <x:c r="N150" s="135"/>
      <x:c r="O150" s="135"/>
      <x:c r="P150" s="135" t="n">
        <x:f>SUM(E150:O150)</x:f>
        <x:v>0</x:v>
      </x:c>
      <x:c r="Q150" s="66" t="str">
        <x:f>IF(A150="","",IF(P150=100,"通过","需调整"))</x:f>
      </x:c>
      <x:c r="R150" s="66"/>
      <x:c r="S150" s="67"/>
    </x:row>
    <x:row r="151">
      <x:c r="A151" s="65"/>
      <x:c r="B151" s="66"/>
      <x:c r="C151" s="66"/>
      <x:c r="D151" s="66"/>
      <x:c r="E151" s="135"/>
      <x:c r="F151" s="135"/>
      <x:c r="G151" s="135"/>
      <x:c r="H151" s="135"/>
      <x:c r="I151" s="135"/>
      <x:c r="J151" s="135"/>
      <x:c r="K151" s="135"/>
      <x:c r="L151" s="135"/>
      <x:c r="M151" s="135"/>
      <x:c r="N151" s="135"/>
      <x:c r="O151" s="135"/>
      <x:c r="P151" s="135" t="n">
        <x:f>SUM(E151:O151)</x:f>
        <x:v>0</x:v>
      </x:c>
      <x:c r="Q151" s="66" t="str">
        <x:f>IF(A151="","",IF(P151=100,"通过","需调整"))</x:f>
      </x:c>
      <x:c r="R151" s="66"/>
      <x:c r="S151" s="67"/>
    </x:row>
    <x:row r="152">
      <x:c r="A152" s="65"/>
      <x:c r="B152" s="66"/>
      <x:c r="C152" s="66"/>
      <x:c r="D152" s="66"/>
      <x:c r="E152" s="135"/>
      <x:c r="F152" s="135"/>
      <x:c r="G152" s="135"/>
      <x:c r="H152" s="135"/>
      <x:c r="I152" s="135"/>
      <x:c r="J152" s="135"/>
      <x:c r="K152" s="135"/>
      <x:c r="L152" s="135"/>
      <x:c r="M152" s="135"/>
      <x:c r="N152" s="135"/>
      <x:c r="O152" s="135"/>
      <x:c r="P152" s="135" t="n">
        <x:f>SUM(E152:O152)</x:f>
        <x:v>0</x:v>
      </x:c>
      <x:c r="Q152" s="66" t="str">
        <x:f>IF(A152="","",IF(P152=100,"通过","需调整"))</x:f>
      </x:c>
      <x:c r="R152" s="66"/>
      <x:c r="S152" s="67"/>
    </x:row>
    <x:row r="153">
      <x:c r="A153" s="65"/>
      <x:c r="B153" s="66"/>
      <x:c r="C153" s="66"/>
      <x:c r="D153" s="66"/>
      <x:c r="E153" s="135"/>
      <x:c r="F153" s="135"/>
      <x:c r="G153" s="135"/>
      <x:c r="H153" s="135"/>
      <x:c r="I153" s="135"/>
      <x:c r="J153" s="135"/>
      <x:c r="K153" s="135"/>
      <x:c r="L153" s="135"/>
      <x:c r="M153" s="135"/>
      <x:c r="N153" s="135"/>
      <x:c r="O153" s="135"/>
      <x:c r="P153" s="135" t="n">
        <x:f>SUM(E153:O153)</x:f>
        <x:v>0</x:v>
      </x:c>
      <x:c r="Q153" s="66" t="str">
        <x:f>IF(A153="","",IF(P153=100,"通过","需调整"))</x:f>
      </x:c>
      <x:c r="R153" s="66"/>
      <x:c r="S153" s="67"/>
    </x:row>
    <x:row r="154">
      <x:c r="A154" s="65"/>
      <x:c r="B154" s="66"/>
      <x:c r="C154" s="66"/>
      <x:c r="D154" s="66"/>
      <x:c r="E154" s="135"/>
      <x:c r="F154" s="135"/>
      <x:c r="G154" s="135"/>
      <x:c r="H154" s="135"/>
      <x:c r="I154" s="135"/>
      <x:c r="J154" s="135"/>
      <x:c r="K154" s="135"/>
      <x:c r="L154" s="135"/>
      <x:c r="M154" s="135"/>
      <x:c r="N154" s="135"/>
      <x:c r="O154" s="135"/>
      <x:c r="P154" s="135" t="n">
        <x:f>SUM(E154:O154)</x:f>
        <x:v>0</x:v>
      </x:c>
      <x:c r="Q154" s="66" t="str">
        <x:f>IF(A154="","",IF(P154=100,"通过","需调整"))</x:f>
      </x:c>
      <x:c r="R154" s="66"/>
      <x:c r="S154" s="67"/>
    </x:row>
    <x:row r="155">
      <x:c r="A155" s="65"/>
      <x:c r="B155" s="66"/>
      <x:c r="C155" s="66"/>
      <x:c r="D155" s="66"/>
      <x:c r="E155" s="135"/>
      <x:c r="F155" s="135"/>
      <x:c r="G155" s="135"/>
      <x:c r="H155" s="135"/>
      <x:c r="I155" s="135"/>
      <x:c r="J155" s="135"/>
      <x:c r="K155" s="135"/>
      <x:c r="L155" s="135"/>
      <x:c r="M155" s="135"/>
      <x:c r="N155" s="135"/>
      <x:c r="O155" s="135"/>
      <x:c r="P155" s="135" t="n">
        <x:f>SUM(E155:O155)</x:f>
        <x:v>0</x:v>
      </x:c>
      <x:c r="Q155" s="66" t="str">
        <x:f>IF(A155="","",IF(P155=100,"通过","需调整"))</x:f>
      </x:c>
      <x:c r="R155" s="66"/>
      <x:c r="S155" s="67"/>
    </x:row>
    <x:row r="156">
      <x:c r="A156" s="65"/>
      <x:c r="B156" s="66"/>
      <x:c r="C156" s="66"/>
      <x:c r="D156" s="66"/>
      <x:c r="E156" s="135"/>
      <x:c r="F156" s="135"/>
      <x:c r="G156" s="135"/>
      <x:c r="H156" s="135"/>
      <x:c r="I156" s="135"/>
      <x:c r="J156" s="135"/>
      <x:c r="K156" s="135"/>
      <x:c r="L156" s="135"/>
      <x:c r="M156" s="135"/>
      <x:c r="N156" s="135"/>
      <x:c r="O156" s="135"/>
      <x:c r="P156" s="135" t="n">
        <x:f>SUM(E156:O156)</x:f>
        <x:v>0</x:v>
      </x:c>
      <x:c r="Q156" s="66" t="str">
        <x:f>IF(A156="","",IF(P156=100,"通过","需调整"))</x:f>
      </x:c>
      <x:c r="R156" s="66"/>
      <x:c r="S156" s="67"/>
    </x:row>
    <x:row r="157">
      <x:c r="A157" s="65"/>
      <x:c r="B157" s="66"/>
      <x:c r="C157" s="66"/>
      <x:c r="D157" s="66"/>
      <x:c r="E157" s="135"/>
      <x:c r="F157" s="135"/>
      <x:c r="G157" s="135"/>
      <x:c r="H157" s="135"/>
      <x:c r="I157" s="135"/>
      <x:c r="J157" s="135"/>
      <x:c r="K157" s="135"/>
      <x:c r="L157" s="135"/>
      <x:c r="M157" s="135"/>
      <x:c r="N157" s="135"/>
      <x:c r="O157" s="135"/>
      <x:c r="P157" s="135" t="n">
        <x:f>SUM(E157:O157)</x:f>
        <x:v>0</x:v>
      </x:c>
      <x:c r="Q157" s="66" t="str">
        <x:f>IF(A157="","",IF(P157=100,"通过","需调整"))</x:f>
      </x:c>
      <x:c r="R157" s="66"/>
      <x:c r="S157" s="67"/>
    </x:row>
    <x:row r="158">
      <x:c r="A158" s="65"/>
      <x:c r="B158" s="66"/>
      <x:c r="C158" s="66"/>
      <x:c r="D158" s="66"/>
      <x:c r="E158" s="135"/>
      <x:c r="F158" s="135"/>
      <x:c r="G158" s="135"/>
      <x:c r="H158" s="135"/>
      <x:c r="I158" s="135"/>
      <x:c r="J158" s="135"/>
      <x:c r="K158" s="135"/>
      <x:c r="L158" s="135"/>
      <x:c r="M158" s="135"/>
      <x:c r="N158" s="135"/>
      <x:c r="O158" s="135"/>
      <x:c r="P158" s="135" t="n">
        <x:f>SUM(E158:O158)</x:f>
        <x:v>0</x:v>
      </x:c>
      <x:c r="Q158" s="66" t="str">
        <x:f>IF(A158="","",IF(P158=100,"通过","需调整"))</x:f>
      </x:c>
      <x:c r="R158" s="66"/>
      <x:c r="S158" s="67"/>
    </x:row>
    <x:row r="159">
      <x:c r="A159" s="65"/>
      <x:c r="B159" s="66"/>
      <x:c r="C159" s="66"/>
      <x:c r="D159" s="66"/>
      <x:c r="E159" s="135"/>
      <x:c r="F159" s="135"/>
      <x:c r="G159" s="135"/>
      <x:c r="H159" s="135"/>
      <x:c r="I159" s="135"/>
      <x:c r="J159" s="135"/>
      <x:c r="K159" s="135"/>
      <x:c r="L159" s="135"/>
      <x:c r="M159" s="135"/>
      <x:c r="N159" s="135"/>
      <x:c r="O159" s="135"/>
      <x:c r="P159" s="135" t="n">
        <x:f>SUM(E159:O159)</x:f>
        <x:v>0</x:v>
      </x:c>
      <x:c r="Q159" s="66" t="str">
        <x:f>IF(A159="","",IF(P159=100,"通过","需调整"))</x:f>
      </x:c>
      <x:c r="R159" s="66"/>
      <x:c r="S159" s="67"/>
    </x:row>
    <x:row r="160">
      <x:c r="A160" s="65"/>
      <x:c r="B160" s="66"/>
      <x:c r="C160" s="66"/>
      <x:c r="D160" s="66"/>
      <x:c r="E160" s="135"/>
      <x:c r="F160" s="135"/>
      <x:c r="G160" s="135"/>
      <x:c r="H160" s="135"/>
      <x:c r="I160" s="135"/>
      <x:c r="J160" s="135"/>
      <x:c r="K160" s="135"/>
      <x:c r="L160" s="135"/>
      <x:c r="M160" s="135"/>
      <x:c r="N160" s="135"/>
      <x:c r="O160" s="135"/>
      <x:c r="P160" s="135" t="n">
        <x:f>SUM(E160:O160)</x:f>
        <x:v>0</x:v>
      </x:c>
      <x:c r="Q160" s="66" t="str">
        <x:f>IF(A160="","",IF(P160=100,"通过","需调整"))</x:f>
      </x:c>
      <x:c r="R160" s="66"/>
      <x:c r="S160" s="67"/>
    </x:row>
    <x:row r="161">
      <x:c r="A161" s="65"/>
      <x:c r="B161" s="66"/>
      <x:c r="C161" s="66"/>
      <x:c r="D161" s="66"/>
      <x:c r="E161" s="135"/>
      <x:c r="F161" s="135"/>
      <x:c r="G161" s="135"/>
      <x:c r="H161" s="135"/>
      <x:c r="I161" s="135"/>
      <x:c r="J161" s="135"/>
      <x:c r="K161" s="135"/>
      <x:c r="L161" s="135"/>
      <x:c r="M161" s="135"/>
      <x:c r="N161" s="135"/>
      <x:c r="O161" s="135"/>
      <x:c r="P161" s="135" t="n">
        <x:f>SUM(E161:O161)</x:f>
        <x:v>0</x:v>
      </x:c>
      <x:c r="Q161" s="66" t="str">
        <x:f>IF(A161="","",IF(P161=100,"通过","需调整"))</x:f>
      </x:c>
      <x:c r="R161" s="66"/>
      <x:c r="S161" s="67"/>
    </x:row>
    <x:row r="162">
      <x:c r="A162" s="65"/>
      <x:c r="B162" s="66"/>
      <x:c r="C162" s="66"/>
      <x:c r="D162" s="66"/>
      <x:c r="E162" s="135"/>
      <x:c r="F162" s="135"/>
      <x:c r="G162" s="135"/>
      <x:c r="H162" s="135"/>
      <x:c r="I162" s="135"/>
      <x:c r="J162" s="135"/>
      <x:c r="K162" s="135"/>
      <x:c r="L162" s="135"/>
      <x:c r="M162" s="135"/>
      <x:c r="N162" s="135"/>
      <x:c r="O162" s="135"/>
      <x:c r="P162" s="135" t="n">
        <x:f>SUM(E162:O162)</x:f>
        <x:v>0</x:v>
      </x:c>
      <x:c r="Q162" s="66" t="str">
        <x:f>IF(A162="","",IF(P162=100,"通过","需调整"))</x:f>
      </x:c>
      <x:c r="R162" s="66"/>
      <x:c r="S162" s="67"/>
    </x:row>
    <x:row r="163">
      <x:c r="A163" s="65"/>
      <x:c r="B163" s="66"/>
      <x:c r="C163" s="66"/>
      <x:c r="D163" s="66"/>
      <x:c r="E163" s="135"/>
      <x:c r="F163" s="135"/>
      <x:c r="G163" s="135"/>
      <x:c r="H163" s="135"/>
      <x:c r="I163" s="135"/>
      <x:c r="J163" s="135"/>
      <x:c r="K163" s="135"/>
      <x:c r="L163" s="135"/>
      <x:c r="M163" s="135"/>
      <x:c r="N163" s="135"/>
      <x:c r="O163" s="135"/>
      <x:c r="P163" s="135" t="n">
        <x:f>SUM(E163:O163)</x:f>
        <x:v>0</x:v>
      </x:c>
      <x:c r="Q163" s="66" t="str">
        <x:f>IF(A163="","",IF(P163=100,"通过","需调整"))</x:f>
      </x:c>
      <x:c r="R163" s="66"/>
      <x:c r="S163" s="67"/>
    </x:row>
    <x:row r="164">
      <x:c r="A164" s="65"/>
      <x:c r="B164" s="66"/>
      <x:c r="C164" s="66"/>
      <x:c r="D164" s="66"/>
      <x:c r="E164" s="135"/>
      <x:c r="F164" s="135"/>
      <x:c r="G164" s="135"/>
      <x:c r="H164" s="135"/>
      <x:c r="I164" s="135"/>
      <x:c r="J164" s="135"/>
      <x:c r="K164" s="135"/>
      <x:c r="L164" s="135"/>
      <x:c r="M164" s="135"/>
      <x:c r="N164" s="135"/>
      <x:c r="O164" s="135"/>
      <x:c r="P164" s="135" t="n">
        <x:f>SUM(E164:O164)</x:f>
        <x:v>0</x:v>
      </x:c>
      <x:c r="Q164" s="66" t="str">
        <x:f>IF(A164="","",IF(P164=100,"通过","需调整"))</x:f>
      </x:c>
      <x:c r="R164" s="66"/>
      <x:c r="S164" s="67"/>
    </x:row>
    <x:row r="165">
      <x:c r="A165" s="65"/>
      <x:c r="B165" s="66"/>
      <x:c r="C165" s="66"/>
      <x:c r="D165" s="66"/>
      <x:c r="E165" s="135"/>
      <x:c r="F165" s="135"/>
      <x:c r="G165" s="135"/>
      <x:c r="H165" s="135"/>
      <x:c r="I165" s="135"/>
      <x:c r="J165" s="135"/>
      <x:c r="K165" s="135"/>
      <x:c r="L165" s="135"/>
      <x:c r="M165" s="135"/>
      <x:c r="N165" s="135"/>
      <x:c r="O165" s="135"/>
      <x:c r="P165" s="135" t="n">
        <x:f>SUM(E165:O165)</x:f>
        <x:v>0</x:v>
      </x:c>
      <x:c r="Q165" s="66" t="str">
        <x:f>IF(A165="","",IF(P165=100,"通过","需调整"))</x:f>
      </x:c>
      <x:c r="R165" s="66"/>
      <x:c r="S165" s="67"/>
    </x:row>
    <x:row r="166">
      <x:c r="A166" s="65"/>
      <x:c r="B166" s="66"/>
      <x:c r="C166" s="66"/>
      <x:c r="D166" s="66"/>
      <x:c r="E166" s="135"/>
      <x:c r="F166" s="135"/>
      <x:c r="G166" s="135"/>
      <x:c r="H166" s="135"/>
      <x:c r="I166" s="135"/>
      <x:c r="J166" s="135"/>
      <x:c r="K166" s="135"/>
      <x:c r="L166" s="135"/>
      <x:c r="M166" s="135"/>
      <x:c r="N166" s="135"/>
      <x:c r="O166" s="135"/>
      <x:c r="P166" s="135" t="n">
        <x:f>SUM(E166:O166)</x:f>
        <x:v>0</x:v>
      </x:c>
      <x:c r="Q166" s="66" t="str">
        <x:f>IF(A166="","",IF(P166=100,"通过","需调整"))</x:f>
      </x:c>
      <x:c r="R166" s="66"/>
      <x:c r="S166" s="67"/>
    </x:row>
    <x:row r="167">
      <x:c r="A167" s="65"/>
      <x:c r="B167" s="66"/>
      <x:c r="C167" s="66"/>
      <x:c r="D167" s="66"/>
      <x:c r="E167" s="135"/>
      <x:c r="F167" s="135"/>
      <x:c r="G167" s="135"/>
      <x:c r="H167" s="135"/>
      <x:c r="I167" s="135"/>
      <x:c r="J167" s="135"/>
      <x:c r="K167" s="135"/>
      <x:c r="L167" s="135"/>
      <x:c r="M167" s="135"/>
      <x:c r="N167" s="135"/>
      <x:c r="O167" s="135"/>
      <x:c r="P167" s="135" t="n">
        <x:f>SUM(E167:O167)</x:f>
        <x:v>0</x:v>
      </x:c>
      <x:c r="Q167" s="66" t="str">
        <x:f>IF(A167="","",IF(P167=100,"通过","需调整"))</x:f>
      </x:c>
      <x:c r="R167" s="66"/>
      <x:c r="S167" s="67"/>
    </x:row>
    <x:row r="168">
      <x:c r="A168" s="65"/>
      <x:c r="B168" s="66"/>
      <x:c r="C168" s="66"/>
      <x:c r="D168" s="66"/>
      <x:c r="E168" s="135"/>
      <x:c r="F168" s="135"/>
      <x:c r="G168" s="135"/>
      <x:c r="H168" s="135"/>
      <x:c r="I168" s="135"/>
      <x:c r="J168" s="135"/>
      <x:c r="K168" s="135"/>
      <x:c r="L168" s="135"/>
      <x:c r="M168" s="135"/>
      <x:c r="N168" s="135"/>
      <x:c r="O168" s="135"/>
      <x:c r="P168" s="135" t="n">
        <x:f>SUM(E168:O168)</x:f>
        <x:v>0</x:v>
      </x:c>
      <x:c r="Q168" s="66" t="str">
        <x:f>IF(A168="","",IF(P168=100,"通过","需调整"))</x:f>
      </x:c>
      <x:c r="R168" s="66"/>
      <x:c r="S168" s="67"/>
    </x:row>
    <x:row r="169">
      <x:c r="A169" s="65"/>
      <x:c r="B169" s="66"/>
      <x:c r="C169" s="66"/>
      <x:c r="D169" s="66"/>
      <x:c r="E169" s="135"/>
      <x:c r="F169" s="135"/>
      <x:c r="G169" s="135"/>
      <x:c r="H169" s="135"/>
      <x:c r="I169" s="135"/>
      <x:c r="J169" s="135"/>
      <x:c r="K169" s="135"/>
      <x:c r="L169" s="135"/>
      <x:c r="M169" s="135"/>
      <x:c r="N169" s="135"/>
      <x:c r="O169" s="135"/>
      <x:c r="P169" s="135" t="n">
        <x:f>SUM(E169:O169)</x:f>
        <x:v>0</x:v>
      </x:c>
      <x:c r="Q169" s="66" t="str">
        <x:f>IF(A169="","",IF(P169=100,"通过","需调整"))</x:f>
      </x:c>
      <x:c r="R169" s="66"/>
      <x:c r="S169" s="67"/>
    </x:row>
    <x:row r="170">
      <x:c r="A170" s="65"/>
      <x:c r="B170" s="66"/>
      <x:c r="C170" s="66"/>
      <x:c r="D170" s="66"/>
      <x:c r="E170" s="135"/>
      <x:c r="F170" s="135"/>
      <x:c r="G170" s="135"/>
      <x:c r="H170" s="135"/>
      <x:c r="I170" s="135"/>
      <x:c r="J170" s="135"/>
      <x:c r="K170" s="135"/>
      <x:c r="L170" s="135"/>
      <x:c r="M170" s="135"/>
      <x:c r="N170" s="135"/>
      <x:c r="O170" s="135"/>
      <x:c r="P170" s="135" t="n">
        <x:f>SUM(E170:O170)</x:f>
        <x:v>0</x:v>
      </x:c>
      <x:c r="Q170" s="66" t="str">
        <x:f>IF(A170="","",IF(P170=100,"通过","需调整"))</x:f>
      </x:c>
      <x:c r="R170" s="66"/>
      <x:c r="S170" s="67"/>
    </x:row>
    <x:row r="171">
      <x:c r="A171" s="65"/>
      <x:c r="B171" s="66"/>
      <x:c r="C171" s="66"/>
      <x:c r="D171" s="66"/>
      <x:c r="E171" s="135"/>
      <x:c r="F171" s="135"/>
      <x:c r="G171" s="135"/>
      <x:c r="H171" s="135"/>
      <x:c r="I171" s="135"/>
      <x:c r="J171" s="135"/>
      <x:c r="K171" s="135"/>
      <x:c r="L171" s="135"/>
      <x:c r="M171" s="135"/>
      <x:c r="N171" s="135"/>
      <x:c r="O171" s="135"/>
      <x:c r="P171" s="135" t="n">
        <x:f>SUM(E171:O171)</x:f>
        <x:v>0</x:v>
      </x:c>
      <x:c r="Q171" s="66" t="str">
        <x:f>IF(A171="","",IF(P171=100,"通过","需调整"))</x:f>
      </x:c>
      <x:c r="R171" s="66"/>
      <x:c r="S171" s="67"/>
    </x:row>
    <x:row r="172">
      <x:c r="A172" s="65"/>
      <x:c r="B172" s="66"/>
      <x:c r="C172" s="66"/>
      <x:c r="D172" s="66"/>
      <x:c r="E172" s="135"/>
      <x:c r="F172" s="135"/>
      <x:c r="G172" s="135"/>
      <x:c r="H172" s="135"/>
      <x:c r="I172" s="135"/>
      <x:c r="J172" s="135"/>
      <x:c r="K172" s="135"/>
      <x:c r="L172" s="135"/>
      <x:c r="M172" s="135"/>
      <x:c r="N172" s="135"/>
      <x:c r="O172" s="135"/>
      <x:c r="P172" s="135" t="n">
        <x:f>SUM(E172:O172)</x:f>
        <x:v>0</x:v>
      </x:c>
      <x:c r="Q172" s="66" t="str">
        <x:f>IF(A172="","",IF(P172=100,"通过","需调整"))</x:f>
      </x:c>
      <x:c r="R172" s="66"/>
      <x:c r="S172" s="67"/>
    </x:row>
    <x:row r="173">
      <x:c r="A173" s="65"/>
      <x:c r="B173" s="66"/>
      <x:c r="C173" s="66"/>
      <x:c r="D173" s="66"/>
      <x:c r="E173" s="135"/>
      <x:c r="F173" s="135"/>
      <x:c r="G173" s="135"/>
      <x:c r="H173" s="135"/>
      <x:c r="I173" s="135"/>
      <x:c r="J173" s="135"/>
      <x:c r="K173" s="135"/>
      <x:c r="L173" s="135"/>
      <x:c r="M173" s="135"/>
      <x:c r="N173" s="135"/>
      <x:c r="O173" s="135"/>
      <x:c r="P173" s="135" t="n">
        <x:f>SUM(E173:O173)</x:f>
        <x:v>0</x:v>
      </x:c>
      <x:c r="Q173" s="66" t="str">
        <x:f>IF(A173="","",IF(P173=100,"通过","需调整"))</x:f>
      </x:c>
      <x:c r="R173" s="66"/>
      <x:c r="S173" s="67"/>
    </x:row>
    <x:row r="174">
      <x:c r="A174" s="65"/>
      <x:c r="B174" s="66"/>
      <x:c r="C174" s="66"/>
      <x:c r="D174" s="66"/>
      <x:c r="E174" s="135"/>
      <x:c r="F174" s="135"/>
      <x:c r="G174" s="135"/>
      <x:c r="H174" s="135"/>
      <x:c r="I174" s="135"/>
      <x:c r="J174" s="135"/>
      <x:c r="K174" s="135"/>
      <x:c r="L174" s="135"/>
      <x:c r="M174" s="135"/>
      <x:c r="N174" s="135"/>
      <x:c r="O174" s="135"/>
      <x:c r="P174" s="135" t="n">
        <x:f>SUM(E174:O174)</x:f>
        <x:v>0</x:v>
      </x:c>
      <x:c r="Q174" s="66" t="str">
        <x:f>IF(A174="","",IF(P174=100,"通过","需调整"))</x:f>
      </x:c>
      <x:c r="R174" s="66"/>
      <x:c r="S174" s="67"/>
    </x:row>
    <x:row r="175">
      <x:c r="A175" s="65"/>
      <x:c r="B175" s="66"/>
      <x:c r="C175" s="66"/>
      <x:c r="D175" s="66"/>
      <x:c r="E175" s="135"/>
      <x:c r="F175" s="135"/>
      <x:c r="G175" s="135"/>
      <x:c r="H175" s="135"/>
      <x:c r="I175" s="135"/>
      <x:c r="J175" s="135"/>
      <x:c r="K175" s="135"/>
      <x:c r="L175" s="135"/>
      <x:c r="M175" s="135"/>
      <x:c r="N175" s="135"/>
      <x:c r="O175" s="135"/>
      <x:c r="P175" s="135" t="n">
        <x:f>SUM(E175:O175)</x:f>
        <x:v>0</x:v>
      </x:c>
      <x:c r="Q175" s="66" t="str">
        <x:f>IF(A175="","",IF(P175=100,"通过","需调整"))</x:f>
      </x:c>
      <x:c r="R175" s="66"/>
      <x:c r="S175" s="67"/>
    </x:row>
    <x:row r="176">
      <x:c r="A176" s="65"/>
      <x:c r="B176" s="66"/>
      <x:c r="C176" s="66"/>
      <x:c r="D176" s="66"/>
      <x:c r="E176" s="135"/>
      <x:c r="F176" s="135"/>
      <x:c r="G176" s="135"/>
      <x:c r="H176" s="135"/>
      <x:c r="I176" s="135"/>
      <x:c r="J176" s="135"/>
      <x:c r="K176" s="135"/>
      <x:c r="L176" s="135"/>
      <x:c r="M176" s="135"/>
      <x:c r="N176" s="135"/>
      <x:c r="O176" s="135"/>
      <x:c r="P176" s="135" t="n">
        <x:f>SUM(E176:O176)</x:f>
        <x:v>0</x:v>
      </x:c>
      <x:c r="Q176" s="66" t="str">
        <x:f>IF(A176="","",IF(P176=100,"通过","需调整"))</x:f>
      </x:c>
      <x:c r="R176" s="66"/>
      <x:c r="S176" s="67"/>
    </x:row>
    <x:row r="177">
      <x:c r="A177" s="65"/>
      <x:c r="B177" s="66"/>
      <x:c r="C177" s="66"/>
      <x:c r="D177" s="66"/>
      <x:c r="E177" s="135"/>
      <x:c r="F177" s="135"/>
      <x:c r="G177" s="135"/>
      <x:c r="H177" s="135"/>
      <x:c r="I177" s="135"/>
      <x:c r="J177" s="135"/>
      <x:c r="K177" s="135"/>
      <x:c r="L177" s="135"/>
      <x:c r="M177" s="135"/>
      <x:c r="N177" s="135"/>
      <x:c r="O177" s="135"/>
      <x:c r="P177" s="135" t="n">
        <x:f>SUM(E177:O177)</x:f>
        <x:v>0</x:v>
      </x:c>
      <x:c r="Q177" s="66" t="str">
        <x:f>IF(A177="","",IF(P177=100,"通过","需调整"))</x:f>
      </x:c>
      <x:c r="R177" s="66"/>
      <x:c r="S177" s="67"/>
    </x:row>
    <x:row r="178">
      <x:c r="A178" s="65"/>
      <x:c r="B178" s="66"/>
      <x:c r="C178" s="66"/>
      <x:c r="D178" s="66"/>
      <x:c r="E178" s="135"/>
      <x:c r="F178" s="135"/>
      <x:c r="G178" s="135"/>
      <x:c r="H178" s="135"/>
      <x:c r="I178" s="135"/>
      <x:c r="J178" s="135"/>
      <x:c r="K178" s="135"/>
      <x:c r="L178" s="135"/>
      <x:c r="M178" s="135"/>
      <x:c r="N178" s="135"/>
      <x:c r="O178" s="135"/>
      <x:c r="P178" s="135" t="n">
        <x:f>SUM(E178:O178)</x:f>
        <x:v>0</x:v>
      </x:c>
      <x:c r="Q178" s="66" t="str">
        <x:f>IF(A178="","",IF(P178=100,"通过","需调整"))</x:f>
      </x:c>
      <x:c r="R178" s="66"/>
      <x:c r="S178" s="67"/>
    </x:row>
    <x:row r="179">
      <x:c r="A179" s="65"/>
      <x:c r="B179" s="66"/>
      <x:c r="C179" s="66"/>
      <x:c r="D179" s="66"/>
      <x:c r="E179" s="135"/>
      <x:c r="F179" s="135"/>
      <x:c r="G179" s="135"/>
      <x:c r="H179" s="135"/>
      <x:c r="I179" s="135"/>
      <x:c r="J179" s="135"/>
      <x:c r="K179" s="135"/>
      <x:c r="L179" s="135"/>
      <x:c r="M179" s="135"/>
      <x:c r="N179" s="135"/>
      <x:c r="O179" s="135"/>
      <x:c r="P179" s="135" t="n">
        <x:f>SUM(E179:O179)</x:f>
        <x:v>0</x:v>
      </x:c>
      <x:c r="Q179" s="66" t="str">
        <x:f>IF(A179="","",IF(P179=100,"通过","需调整"))</x:f>
      </x:c>
      <x:c r="R179" s="66"/>
      <x:c r="S179" s="67"/>
    </x:row>
    <x:row r="180">
      <x:c r="A180" s="65"/>
      <x:c r="B180" s="66"/>
      <x:c r="C180" s="66"/>
      <x:c r="D180" s="66"/>
      <x:c r="E180" s="135"/>
      <x:c r="F180" s="135"/>
      <x:c r="G180" s="135"/>
      <x:c r="H180" s="135"/>
      <x:c r="I180" s="135"/>
      <x:c r="J180" s="135"/>
      <x:c r="K180" s="135"/>
      <x:c r="L180" s="135"/>
      <x:c r="M180" s="135"/>
      <x:c r="N180" s="135"/>
      <x:c r="O180" s="135"/>
      <x:c r="P180" s="135" t="n">
        <x:f>SUM(E180:O180)</x:f>
        <x:v>0</x:v>
      </x:c>
      <x:c r="Q180" s="66" t="str">
        <x:f>IF(A180="","",IF(P180=100,"通过","需调整"))</x:f>
      </x:c>
      <x:c r="R180" s="66"/>
      <x:c r="S180" s="67"/>
    </x:row>
    <x:row r="181">
      <x:c r="A181" s="65"/>
      <x:c r="B181" s="66"/>
      <x:c r="C181" s="66"/>
      <x:c r="D181" s="66"/>
      <x:c r="E181" s="135"/>
      <x:c r="F181" s="135"/>
      <x:c r="G181" s="135"/>
      <x:c r="H181" s="135"/>
      <x:c r="I181" s="135"/>
      <x:c r="J181" s="135"/>
      <x:c r="K181" s="135"/>
      <x:c r="L181" s="135"/>
      <x:c r="M181" s="135"/>
      <x:c r="N181" s="135"/>
      <x:c r="O181" s="135"/>
      <x:c r="P181" s="135" t="n">
        <x:f>SUM(E181:O181)</x:f>
        <x:v>0</x:v>
      </x:c>
      <x:c r="Q181" s="66" t="str">
        <x:f>IF(A181="","",IF(P181=100,"通过","需调整"))</x:f>
      </x:c>
      <x:c r="R181" s="66"/>
      <x:c r="S181" s="67"/>
    </x:row>
    <x:row r="182">
      <x:c r="A182" s="65"/>
      <x:c r="B182" s="66"/>
      <x:c r="C182" s="66"/>
      <x:c r="D182" s="66"/>
      <x:c r="E182" s="135"/>
      <x:c r="F182" s="135"/>
      <x:c r="G182" s="135"/>
      <x:c r="H182" s="135"/>
      <x:c r="I182" s="135"/>
      <x:c r="J182" s="135"/>
      <x:c r="K182" s="135"/>
      <x:c r="L182" s="135"/>
      <x:c r="M182" s="135"/>
      <x:c r="N182" s="135"/>
      <x:c r="O182" s="135"/>
      <x:c r="P182" s="135" t="n">
        <x:f>SUM(E182:O182)</x:f>
        <x:v>0</x:v>
      </x:c>
      <x:c r="Q182" s="66" t="str">
        <x:f>IF(A182="","",IF(P182=100,"通过","需调整"))</x:f>
      </x:c>
      <x:c r="R182" s="66"/>
      <x:c r="S182" s="67"/>
    </x:row>
    <x:row r="183">
      <x:c r="A183" s="65"/>
      <x:c r="B183" s="66"/>
      <x:c r="C183" s="66"/>
      <x:c r="D183" s="66"/>
      <x:c r="E183" s="135"/>
      <x:c r="F183" s="135"/>
      <x:c r="G183" s="135"/>
      <x:c r="H183" s="135"/>
      <x:c r="I183" s="135"/>
      <x:c r="J183" s="135"/>
      <x:c r="K183" s="135"/>
      <x:c r="L183" s="135"/>
      <x:c r="M183" s="135"/>
      <x:c r="N183" s="135"/>
      <x:c r="O183" s="135"/>
      <x:c r="P183" s="135" t="n">
        <x:f>SUM(E183:O183)</x:f>
        <x:v>0</x:v>
      </x:c>
      <x:c r="Q183" s="66" t="str">
        <x:f>IF(A183="","",IF(P183=100,"通过","需调整"))</x:f>
      </x:c>
      <x:c r="R183" s="66"/>
      <x:c r="S183" s="67"/>
    </x:row>
    <x:row r="184">
      <x:c r="A184" s="65"/>
      <x:c r="B184" s="66"/>
      <x:c r="C184" s="66"/>
      <x:c r="D184" s="66"/>
      <x:c r="E184" s="135"/>
      <x:c r="F184" s="135"/>
      <x:c r="G184" s="135"/>
      <x:c r="H184" s="135"/>
      <x:c r="I184" s="135"/>
      <x:c r="J184" s="135"/>
      <x:c r="K184" s="135"/>
      <x:c r="L184" s="135"/>
      <x:c r="M184" s="135"/>
      <x:c r="N184" s="135"/>
      <x:c r="O184" s="135"/>
      <x:c r="P184" s="135" t="n">
        <x:f>SUM(E184:O184)</x:f>
        <x:v>0</x:v>
      </x:c>
      <x:c r="Q184" s="66" t="str">
        <x:f>IF(A184="","",IF(P184=100,"通过","需调整"))</x:f>
      </x:c>
      <x:c r="R184" s="66"/>
      <x:c r="S184" s="67"/>
    </x:row>
    <x:row r="185">
      <x:c r="A185" s="65"/>
      <x:c r="B185" s="66"/>
      <x:c r="C185" s="66"/>
      <x:c r="D185" s="66"/>
      <x:c r="E185" s="135"/>
      <x:c r="F185" s="135"/>
      <x:c r="G185" s="135"/>
      <x:c r="H185" s="135"/>
      <x:c r="I185" s="135"/>
      <x:c r="J185" s="135"/>
      <x:c r="K185" s="135"/>
      <x:c r="L185" s="135"/>
      <x:c r="M185" s="135"/>
      <x:c r="N185" s="135"/>
      <x:c r="O185" s="135"/>
      <x:c r="P185" s="135" t="n">
        <x:f>SUM(E185:O185)</x:f>
        <x:v>0</x:v>
      </x:c>
      <x:c r="Q185" s="66" t="str">
        <x:f>IF(A185="","",IF(P185=100,"通过","需调整"))</x:f>
      </x:c>
      <x:c r="R185" s="66"/>
      <x:c r="S185" s="67"/>
    </x:row>
    <x:row r="186">
      <x:c r="A186" s="65"/>
      <x:c r="B186" s="66"/>
      <x:c r="C186" s="66"/>
      <x:c r="D186" s="66"/>
      <x:c r="E186" s="135"/>
      <x:c r="F186" s="135"/>
      <x:c r="G186" s="135"/>
      <x:c r="H186" s="135"/>
      <x:c r="I186" s="135"/>
      <x:c r="J186" s="135"/>
      <x:c r="K186" s="135"/>
      <x:c r="L186" s="135"/>
      <x:c r="M186" s="135"/>
      <x:c r="N186" s="135"/>
      <x:c r="O186" s="135"/>
      <x:c r="P186" s="135" t="n">
        <x:f>SUM(E186:O186)</x:f>
        <x:v>0</x:v>
      </x:c>
      <x:c r="Q186" s="66" t="str">
        <x:f>IF(A186="","",IF(P186=100,"通过","需调整"))</x:f>
      </x:c>
      <x:c r="R186" s="66"/>
      <x:c r="S186" s="67"/>
    </x:row>
    <x:row r="187">
      <x:c r="A187" s="65"/>
      <x:c r="B187" s="66"/>
      <x:c r="C187" s="66"/>
      <x:c r="D187" s="66"/>
      <x:c r="E187" s="135"/>
      <x:c r="F187" s="135"/>
      <x:c r="G187" s="135"/>
      <x:c r="H187" s="135"/>
      <x:c r="I187" s="135"/>
      <x:c r="J187" s="135"/>
      <x:c r="K187" s="135"/>
      <x:c r="L187" s="135"/>
      <x:c r="M187" s="135"/>
      <x:c r="N187" s="135"/>
      <x:c r="O187" s="135"/>
      <x:c r="P187" s="135" t="n">
        <x:f>SUM(E187:O187)</x:f>
        <x:v>0</x:v>
      </x:c>
      <x:c r="Q187" s="66" t="str">
        <x:f>IF(A187="","",IF(P187=100,"通过","需调整"))</x:f>
      </x:c>
      <x:c r="R187" s="66"/>
      <x:c r="S187" s="67"/>
    </x:row>
    <x:row r="188">
      <x:c r="A188" s="65"/>
      <x:c r="B188" s="66"/>
      <x:c r="C188" s="66"/>
      <x:c r="D188" s="66"/>
      <x:c r="E188" s="135"/>
      <x:c r="F188" s="135"/>
      <x:c r="G188" s="135"/>
      <x:c r="H188" s="135"/>
      <x:c r="I188" s="135"/>
      <x:c r="J188" s="135"/>
      <x:c r="K188" s="135"/>
      <x:c r="L188" s="135"/>
      <x:c r="M188" s="135"/>
      <x:c r="N188" s="135"/>
      <x:c r="O188" s="135"/>
      <x:c r="P188" s="135" t="n">
        <x:f>SUM(E188:O188)</x:f>
        <x:v>0</x:v>
      </x:c>
      <x:c r="Q188" s="66" t="str">
        <x:f>IF(A188="","",IF(P188=100,"通过","需调整"))</x:f>
      </x:c>
      <x:c r="R188" s="66"/>
      <x:c r="S188" s="67"/>
    </x:row>
    <x:row r="189">
      <x:c r="A189" s="65"/>
      <x:c r="B189" s="66"/>
      <x:c r="C189" s="66"/>
      <x:c r="D189" s="66"/>
      <x:c r="E189" s="135"/>
      <x:c r="F189" s="135"/>
      <x:c r="G189" s="135"/>
      <x:c r="H189" s="135"/>
      <x:c r="I189" s="135"/>
      <x:c r="J189" s="135"/>
      <x:c r="K189" s="135"/>
      <x:c r="L189" s="135"/>
      <x:c r="M189" s="135"/>
      <x:c r="N189" s="135"/>
      <x:c r="O189" s="135"/>
      <x:c r="P189" s="135" t="n">
        <x:f>SUM(E189:O189)</x:f>
        <x:v>0</x:v>
      </x:c>
      <x:c r="Q189" s="66" t="str">
        <x:f>IF(A189="","",IF(P189=100,"通过","需调整"))</x:f>
      </x:c>
      <x:c r="R189" s="66"/>
      <x:c r="S189" s="67"/>
    </x:row>
    <x:row r="190">
      <x:c r="A190" s="65"/>
      <x:c r="B190" s="66"/>
      <x:c r="C190" s="66"/>
      <x:c r="D190" s="66"/>
      <x:c r="E190" s="135"/>
      <x:c r="F190" s="135"/>
      <x:c r="G190" s="135"/>
      <x:c r="H190" s="135"/>
      <x:c r="I190" s="135"/>
      <x:c r="J190" s="135"/>
      <x:c r="K190" s="135"/>
      <x:c r="L190" s="135"/>
      <x:c r="M190" s="135"/>
      <x:c r="N190" s="135"/>
      <x:c r="O190" s="135"/>
      <x:c r="P190" s="135" t="n">
        <x:f>SUM(E190:O190)</x:f>
        <x:v>0</x:v>
      </x:c>
      <x:c r="Q190" s="66" t="str">
        <x:f>IF(A190="","",IF(P190=100,"通过","需调整"))</x:f>
      </x:c>
      <x:c r="R190" s="66"/>
      <x:c r="S190" s="67"/>
    </x:row>
    <x:row r="191">
      <x:c r="A191" s="65"/>
      <x:c r="B191" s="66"/>
      <x:c r="C191" s="66"/>
      <x:c r="D191" s="66"/>
      <x:c r="E191" s="135"/>
      <x:c r="F191" s="135"/>
      <x:c r="G191" s="135"/>
      <x:c r="H191" s="135"/>
      <x:c r="I191" s="135"/>
      <x:c r="J191" s="135"/>
      <x:c r="K191" s="135"/>
      <x:c r="L191" s="135"/>
      <x:c r="M191" s="135"/>
      <x:c r="N191" s="135"/>
      <x:c r="O191" s="135"/>
      <x:c r="P191" s="135" t="n">
        <x:f>SUM(E191:O191)</x:f>
        <x:v>0</x:v>
      </x:c>
      <x:c r="Q191" s="66" t="str">
        <x:f>IF(A191="","",IF(P191=100,"通过","需调整"))</x:f>
      </x:c>
      <x:c r="R191" s="66"/>
      <x:c r="S191" s="67"/>
    </x:row>
    <x:row r="192">
      <x:c r="A192" s="65"/>
      <x:c r="B192" s="66"/>
      <x:c r="C192" s="66"/>
      <x:c r="D192" s="66"/>
      <x:c r="E192" s="135"/>
      <x:c r="F192" s="135"/>
      <x:c r="G192" s="135"/>
      <x:c r="H192" s="135"/>
      <x:c r="I192" s="135"/>
      <x:c r="J192" s="135"/>
      <x:c r="K192" s="135"/>
      <x:c r="L192" s="135"/>
      <x:c r="M192" s="135"/>
      <x:c r="N192" s="135"/>
      <x:c r="O192" s="135"/>
      <x:c r="P192" s="135" t="n">
        <x:f>SUM(E192:O192)</x:f>
        <x:v>0</x:v>
      </x:c>
      <x:c r="Q192" s="66" t="str">
        <x:f>IF(A192="","",IF(P192=100,"通过","需调整"))</x:f>
      </x:c>
      <x:c r="R192" s="66"/>
      <x:c r="S192" s="67"/>
    </x:row>
    <x:row r="193">
      <x:c r="A193" s="65"/>
      <x:c r="B193" s="66"/>
      <x:c r="C193" s="66"/>
      <x:c r="D193" s="66"/>
      <x:c r="E193" s="135"/>
      <x:c r="F193" s="135"/>
      <x:c r="G193" s="135"/>
      <x:c r="H193" s="135"/>
      <x:c r="I193" s="135"/>
      <x:c r="J193" s="135"/>
      <x:c r="K193" s="135"/>
      <x:c r="L193" s="135"/>
      <x:c r="M193" s="135"/>
      <x:c r="N193" s="135"/>
      <x:c r="O193" s="135"/>
      <x:c r="P193" s="135" t="n">
        <x:f>SUM(E193:O193)</x:f>
        <x:v>0</x:v>
      </x:c>
      <x:c r="Q193" s="66" t="str">
        <x:f>IF(A193="","",IF(P193=100,"通过","需调整"))</x:f>
      </x:c>
      <x:c r="R193" s="66"/>
      <x:c r="S193" s="67"/>
    </x:row>
    <x:row r="194">
      <x:c r="A194" s="65"/>
      <x:c r="B194" s="66"/>
      <x:c r="C194" s="66"/>
      <x:c r="D194" s="66"/>
      <x:c r="E194" s="135"/>
      <x:c r="F194" s="135"/>
      <x:c r="G194" s="135"/>
      <x:c r="H194" s="135"/>
      <x:c r="I194" s="135"/>
      <x:c r="J194" s="135"/>
      <x:c r="K194" s="135"/>
      <x:c r="L194" s="135"/>
      <x:c r="M194" s="135"/>
      <x:c r="N194" s="135"/>
      <x:c r="O194" s="135"/>
      <x:c r="P194" s="135" t="n">
        <x:f>SUM(E194:O194)</x:f>
        <x:v>0</x:v>
      </x:c>
      <x:c r="Q194" s="66" t="str">
        <x:f>IF(A194="","",IF(P194=100,"通过","需调整"))</x:f>
      </x:c>
      <x:c r="R194" s="66"/>
      <x:c r="S194" s="67"/>
    </x:row>
    <x:row r="195">
      <x:c r="A195" s="65"/>
      <x:c r="B195" s="66"/>
      <x:c r="C195" s="66"/>
      <x:c r="D195" s="66"/>
      <x:c r="E195" s="135"/>
      <x:c r="F195" s="135"/>
      <x:c r="G195" s="135"/>
      <x:c r="H195" s="135"/>
      <x:c r="I195" s="135"/>
      <x:c r="J195" s="135"/>
      <x:c r="K195" s="135"/>
      <x:c r="L195" s="135"/>
      <x:c r="M195" s="135"/>
      <x:c r="N195" s="135"/>
      <x:c r="O195" s="135"/>
      <x:c r="P195" s="135" t="n">
        <x:f>SUM(E195:O195)</x:f>
        <x:v>0</x:v>
      </x:c>
      <x:c r="Q195" s="66" t="str">
        <x:f>IF(A195="","",IF(P195=100,"通过","需调整"))</x:f>
      </x:c>
      <x:c r="R195" s="66"/>
      <x:c r="S195" s="67"/>
    </x:row>
    <x:row r="196">
      <x:c r="A196" s="65"/>
      <x:c r="B196" s="66"/>
      <x:c r="C196" s="66"/>
      <x:c r="D196" s="66"/>
      <x:c r="E196" s="135"/>
      <x:c r="F196" s="135"/>
      <x:c r="G196" s="135"/>
      <x:c r="H196" s="135"/>
      <x:c r="I196" s="135"/>
      <x:c r="J196" s="135"/>
      <x:c r="K196" s="135"/>
      <x:c r="L196" s="135"/>
      <x:c r="M196" s="135"/>
      <x:c r="N196" s="135"/>
      <x:c r="O196" s="135"/>
      <x:c r="P196" s="135" t="n">
        <x:f>SUM(E196:O196)</x:f>
        <x:v>0</x:v>
      </x:c>
      <x:c r="Q196" s="66" t="str">
        <x:f>IF(A196="","",IF(P196=100,"通过","需调整"))</x:f>
      </x:c>
      <x:c r="R196" s="66"/>
      <x:c r="S196" s="67"/>
    </x:row>
    <x:row r="197">
      <x:c r="A197" s="65"/>
      <x:c r="B197" s="66"/>
      <x:c r="C197" s="66"/>
      <x:c r="D197" s="66"/>
      <x:c r="E197" s="135"/>
      <x:c r="F197" s="135"/>
      <x:c r="G197" s="135"/>
      <x:c r="H197" s="135"/>
      <x:c r="I197" s="135"/>
      <x:c r="J197" s="135"/>
      <x:c r="K197" s="135"/>
      <x:c r="L197" s="135"/>
      <x:c r="M197" s="135"/>
      <x:c r="N197" s="135"/>
      <x:c r="O197" s="135"/>
      <x:c r="P197" s="135" t="n">
        <x:f>SUM(E197:O197)</x:f>
        <x:v>0</x:v>
      </x:c>
      <x:c r="Q197" s="66" t="str">
        <x:f>IF(A197="","",IF(P197=100,"通过","需调整"))</x:f>
      </x:c>
      <x:c r="R197" s="66"/>
      <x:c r="S197" s="67"/>
    </x:row>
    <x:row r="198">
      <x:c r="A198" s="65"/>
      <x:c r="B198" s="66"/>
      <x:c r="C198" s="66"/>
      <x:c r="D198" s="66"/>
      <x:c r="E198" s="135"/>
      <x:c r="F198" s="135"/>
      <x:c r="G198" s="135"/>
      <x:c r="H198" s="135"/>
      <x:c r="I198" s="135"/>
      <x:c r="J198" s="135"/>
      <x:c r="K198" s="135"/>
      <x:c r="L198" s="135"/>
      <x:c r="M198" s="135"/>
      <x:c r="N198" s="135"/>
      <x:c r="O198" s="135"/>
      <x:c r="P198" s="135" t="n">
        <x:f>SUM(E198:O198)</x:f>
        <x:v>0</x:v>
      </x:c>
      <x:c r="Q198" s="66" t="str">
        <x:f>IF(A198="","",IF(P198=100,"通过","需调整"))</x:f>
      </x:c>
      <x:c r="R198" s="66"/>
      <x:c r="S198" s="67"/>
    </x:row>
    <x:row r="199">
      <x:c r="A199" s="65"/>
      <x:c r="B199" s="66"/>
      <x:c r="C199" s="66"/>
      <x:c r="D199" s="66"/>
      <x:c r="E199" s="135"/>
      <x:c r="F199" s="135"/>
      <x:c r="G199" s="135"/>
      <x:c r="H199" s="135"/>
      <x:c r="I199" s="135"/>
      <x:c r="J199" s="135"/>
      <x:c r="K199" s="135"/>
      <x:c r="L199" s="135"/>
      <x:c r="M199" s="135"/>
      <x:c r="N199" s="135"/>
      <x:c r="O199" s="135"/>
      <x:c r="P199" s="135" t="n">
        <x:f>SUM(E199:O199)</x:f>
        <x:v>0</x:v>
      </x:c>
      <x:c r="Q199" s="66" t="str">
        <x:f>IF(A199="","",IF(P199=100,"通过","需调整"))</x:f>
      </x:c>
      <x:c r="R199" s="66"/>
      <x:c r="S199" s="67"/>
    </x:row>
    <x:row r="200">
      <x:c r="A200" s="65"/>
      <x:c r="B200" s="66"/>
      <x:c r="C200" s="66"/>
      <x:c r="D200" s="66"/>
      <x:c r="E200" s="135"/>
      <x:c r="F200" s="135"/>
      <x:c r="G200" s="135"/>
      <x:c r="H200" s="135"/>
      <x:c r="I200" s="135"/>
      <x:c r="J200" s="135"/>
      <x:c r="K200" s="135"/>
      <x:c r="L200" s="135"/>
      <x:c r="M200" s="135"/>
      <x:c r="N200" s="135"/>
      <x:c r="O200" s="135"/>
      <x:c r="P200" s="135" t="n">
        <x:f>SUM(E200:O200)</x:f>
        <x:v>0</x:v>
      </x:c>
      <x:c r="Q200" s="66" t="str">
        <x:f>IF(A200="","",IF(P200=100,"通过","需调整"))</x:f>
      </x:c>
      <x:c r="R200" s="66"/>
      <x:c r="S200" s="67"/>
    </x:row>
    <x:row r="201">
      <x:c r="A201" s="65"/>
      <x:c r="B201" s="66"/>
      <x:c r="C201" s="66"/>
      <x:c r="D201" s="66"/>
      <x:c r="E201" s="135"/>
      <x:c r="F201" s="135"/>
      <x:c r="G201" s="135"/>
      <x:c r="H201" s="135"/>
      <x:c r="I201" s="135"/>
      <x:c r="J201" s="135"/>
      <x:c r="K201" s="135"/>
      <x:c r="L201" s="135"/>
      <x:c r="M201" s="135"/>
      <x:c r="N201" s="135"/>
      <x:c r="O201" s="135"/>
      <x:c r="P201" s="135" t="n">
        <x:f>SUM(E201:O201)</x:f>
        <x:v>0</x:v>
      </x:c>
      <x:c r="Q201" s="66" t="str">
        <x:f>IF(A201="","",IF(P201=100,"通过","需调整"))</x:f>
      </x:c>
      <x:c r="R201" s="66"/>
      <x:c r="S201" s="67"/>
    </x:row>
    <x:row r="202">
      <x:c r="A202" s="65"/>
      <x:c r="B202" s="66"/>
      <x:c r="C202" s="66"/>
      <x:c r="D202" s="66"/>
      <x:c r="E202" s="135"/>
      <x:c r="F202" s="135"/>
      <x:c r="G202" s="135"/>
      <x:c r="H202" s="135"/>
      <x:c r="I202" s="135"/>
      <x:c r="J202" s="135"/>
      <x:c r="K202" s="135"/>
      <x:c r="L202" s="135"/>
      <x:c r="M202" s="135"/>
      <x:c r="N202" s="135"/>
      <x:c r="O202" s="135"/>
      <x:c r="P202" s="135" t="n">
        <x:f>SUM(E202:O202)</x:f>
        <x:v>0</x:v>
      </x:c>
      <x:c r="Q202" s="66" t="str">
        <x:f>IF(A202="","",IF(P202=100,"通过","需调整"))</x:f>
      </x:c>
      <x:c r="R202" s="66"/>
      <x:c r="S202" s="67"/>
    </x:row>
    <x:row r="203">
      <x:c r="A203" s="68"/>
      <x:c r="B203" s="69"/>
      <x:c r="C203" s="69"/>
      <x:c r="D203" s="69"/>
      <x:c r="E203" s="136"/>
      <x:c r="F203" s="136"/>
      <x:c r="G203" s="136"/>
      <x:c r="H203" s="136"/>
      <x:c r="I203" s="136"/>
      <x:c r="J203" s="136"/>
      <x:c r="K203" s="136"/>
      <x:c r="L203" s="136"/>
      <x:c r="M203" s="136"/>
      <x:c r="N203" s="136"/>
      <x:c r="O203" s="136"/>
      <x:c r="P203" s="136" t="n">
        <x:f>SUM(E203:O203)</x:f>
        <x:v>0</x:v>
      </x:c>
      <x:c r="Q203" s="69" t="str">
        <x:f>IF(A203="","",IF(P203=100,"通过","需调整"))</x:f>
      </x:c>
      <x:c r="R203" s="69"/>
      <x:c r="S203" s="70"/>
    </x:row>
  </x:sheetData>
  <x:mergeCells>
    <x:mergeCell ref="A1:S1"/>
    <x:mergeCell ref="A2:S2"/>
  </x:mergeCells>
  <x:conditionalFormatting sqref="Q4:Q203">
    <x:cfRule type="expression" dxfId="3" priority="1">
      <x:formula>Q4="通过"</x:formula>
    </x:cfRule>
    <x:cfRule type="expression" dxfId="4" priority="2">
      <x:formula>Q4="需调整"</x:formula>
    </x:cfRule>
  </x:conditionalFormatting>
  <x:dataValidations count="1">
    <x:dataValidation type="list" sqref="B4:B203">
      <x:formula1>选项!$A$2:$A$9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4" hidden="0" customWidth="1"/>
    <x:col min="3" max="3" width="9" hidden="0" customWidth="1"/>
    <x:col min="4" max="4" width="14" hidden="0" customWidth="1"/>
    <x:col min="5" max="5" width="12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6" hidden="0" customWidth="1"/>
    <x:col min="13" max="13" width="14" hidden="0" customWidth="1"/>
    <x:col min="14" max="14" width="12" hidden="0" customWidth="1"/>
    <x:col min="15" max="15" width="12" hidden="0" customWidth="1"/>
    <x:col min="16" max="16" width="14" hidden="0" customWidth="1"/>
    <x:col min="17" max="17" width="16" hidden="0" customWidth="1"/>
    <x:col min="18" max="18" width="30" hidden="0" customWidth="1"/>
  </x:cols>
  <x:sheetData>
    <x:row r="1" ht="34" customHeight="1">
      <x:c r="A1" s="33" t="str">
        <x:v>地方价值回流与公共福利</x:v>
      </x:c>
      <x:c r="B1" s="33"/>
      <x:c r="C1" s="33"/>
      <x:c r="D1" s="33"/>
      <x:c r="E1" s="33"/>
      <x:c r="F1" s="33"/>
      <x:c r="G1" s="33"/>
      <x:c r="H1" s="33"/>
      <x:c r="I1" s="33"/>
      <x:c r="J1" s="33"/>
      <x:c r="K1" s="33"/>
      <x:c r="L1" s="33"/>
      <x:c r="M1" s="33"/>
      <x:c r="N1" s="33"/>
      <x:c r="O1" s="33"/>
      <x:c r="P1" s="33"/>
      <x:c r="Q1" s="33"/>
      <x:c r="R1" s="33"/>
    </x:row>
    <x:row r="2" ht="30" customHeight="1">
      <x:c r="A2" s="40" t="str">
        <x:v>“有饭吃”不仅是岗位数量，还包括税费、本地采购、教育医疗、住房托幼、文化建设和产业收益的地方再投入。</x:v>
      </x:c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  <x:c r="N2" s="40"/>
      <x:c r="O2" s="40"/>
      <x:c r="P2" s="40"/>
      <x:c r="Q2" s="40"/>
      <x:c r="R2" s="40"/>
    </x:row>
    <x:row r="3" ht="28" customHeight="1">
      <x:c r="A3" s="13" t="str">
        <x:v>记录编号</x:v>
      </x:c>
      <x:c r="B3" s="14" t="str">
        <x:v>关联主体</x:v>
      </x:c>
      <x:c r="C3" s="14" t="str">
        <x:v>年份</x:v>
      </x:c>
      <x:c r="D3" s="14" t="str">
        <x:v>本地采购(万元)</x:v>
      </x:c>
      <x:c r="E3" s="14" t="str">
        <x:v>税费(万元)</x:v>
      </x:c>
      <x:c r="F3" s="14" t="str">
        <x:v>教育投入(万元)</x:v>
      </x:c>
      <x:c r="G3" s="14" t="str">
        <x:v>医疗卫生(万元)</x:v>
      </x:c>
      <x:c r="H3" s="14" t="str">
        <x:v>住房/宿舍(万元)</x:v>
      </x:c>
      <x:c r="I3" s="14" t="str">
        <x:v>托幼/养老(万元)</x:v>
      </x:c>
      <x:c r="J3" s="14" t="str">
        <x:v>文化体育(万元)</x:v>
      </x:c>
      <x:c r="K3" s="14" t="str">
        <x:v>困难救助(万元)</x:v>
      </x:c>
      <x:c r="L3" s="14" t="str">
        <x:v>其他社区投入(万元)</x:v>
      </x:c>
      <x:c r="M3" s="14" t="str">
        <x:v>合计(万元)</x:v>
      </x:c>
      <x:c r="N3" s="14" t="str">
        <x:v>占收入比</x:v>
      </x:c>
      <x:c r="O3" s="14" t="str">
        <x:v>受益人数</x:v>
      </x:c>
      <x:c r="P3" s="14" t="str">
        <x:v>证据状态</x:v>
      </x:c>
      <x:c r="Q3" s="14" t="str">
        <x:v>来源编号</x:v>
      </x:c>
      <x:c r="R3" s="15" t="str">
        <x:v>备注</x:v>
      </x:c>
    </x:row>
    <x:row r="4">
      <x:c r="A4" s="62"/>
      <x:c r="B4" s="63"/>
      <x:c r="C4" s="63"/>
      <x:c r="D4" s="104"/>
      <x:c r="E4" s="104"/>
      <x:c r="F4" s="104"/>
      <x:c r="G4" s="104"/>
      <x:c r="H4" s="104"/>
      <x:c r="I4" s="104"/>
      <x:c r="J4" s="104"/>
      <x:c r="K4" s="104"/>
      <x:c r="L4" s="104"/>
      <x:c r="M4" s="104" t="n">
        <x:f>SUM(D4:L4)</x:f>
        <x:v>0</x:v>
      </x:c>
      <x:c r="N4" s="110" t="str">
        <x:f>IFERROR(M4/SUMIF('社会账本'!$A$4:$A$503,A4,'社会账本'!$K$4:$K$503),"")</x:f>
      </x:c>
      <x:c r="O4" s="63"/>
      <x:c r="P4" s="63"/>
      <x:c r="Q4" s="63"/>
      <x:c r="R4" s="64"/>
    </x:row>
    <x:row r="5">
      <x:c r="A5" s="65"/>
      <x:c r="B5" s="66"/>
      <x:c r="C5" s="66"/>
      <x:c r="D5" s="105"/>
      <x:c r="E5" s="105"/>
      <x:c r="F5" s="105"/>
      <x:c r="G5" s="105"/>
      <x:c r="H5" s="105"/>
      <x:c r="I5" s="105"/>
      <x:c r="J5" s="105"/>
      <x:c r="K5" s="105"/>
      <x:c r="L5" s="105"/>
      <x:c r="M5" s="105" t="n">
        <x:f>SUM(D5:L5)</x:f>
        <x:v>0</x:v>
      </x:c>
      <x:c r="N5" s="111" t="str">
        <x:f>IFERROR(M5/SUMIF('社会账本'!$A$4:$A$503,A5,'社会账本'!$K$4:$K$503),"")</x:f>
      </x:c>
      <x:c r="O5" s="66"/>
      <x:c r="P5" s="66"/>
      <x:c r="Q5" s="66"/>
      <x:c r="R5" s="67"/>
    </x:row>
    <x:row r="6">
      <x:c r="A6" s="65"/>
      <x:c r="B6" s="66"/>
      <x:c r="C6" s="66"/>
      <x:c r="D6" s="105"/>
      <x:c r="E6" s="105"/>
      <x:c r="F6" s="105"/>
      <x:c r="G6" s="105"/>
      <x:c r="H6" s="105"/>
      <x:c r="I6" s="105"/>
      <x:c r="J6" s="105"/>
      <x:c r="K6" s="105"/>
      <x:c r="L6" s="105"/>
      <x:c r="M6" s="105" t="n">
        <x:f>SUM(D6:L6)</x:f>
        <x:v>0</x:v>
      </x:c>
      <x:c r="N6" s="111" t="str">
        <x:f>IFERROR(M6/SUMIF('社会账本'!$A$4:$A$503,A6,'社会账本'!$K$4:$K$503),"")</x:f>
      </x:c>
      <x:c r="O6" s="66"/>
      <x:c r="P6" s="66"/>
      <x:c r="Q6" s="66"/>
      <x:c r="R6" s="67"/>
    </x:row>
    <x:row r="7">
      <x:c r="A7" s="65"/>
      <x:c r="B7" s="66"/>
      <x:c r="C7" s="66"/>
      <x:c r="D7" s="105"/>
      <x:c r="E7" s="105"/>
      <x:c r="F7" s="105"/>
      <x:c r="G7" s="105"/>
      <x:c r="H7" s="105"/>
      <x:c r="I7" s="105"/>
      <x:c r="J7" s="105"/>
      <x:c r="K7" s="105"/>
      <x:c r="L7" s="105"/>
      <x:c r="M7" s="105" t="n">
        <x:f>SUM(D7:L7)</x:f>
        <x:v>0</x:v>
      </x:c>
      <x:c r="N7" s="111" t="str">
        <x:f>IFERROR(M7/SUMIF('社会账本'!$A$4:$A$503,A7,'社会账本'!$K$4:$K$503),"")</x:f>
      </x:c>
      <x:c r="O7" s="66"/>
      <x:c r="P7" s="66"/>
      <x:c r="Q7" s="66"/>
      <x:c r="R7" s="67"/>
    </x:row>
    <x:row r="8">
      <x:c r="A8" s="65"/>
      <x:c r="B8" s="66"/>
      <x:c r="C8" s="66"/>
      <x:c r="D8" s="105"/>
      <x:c r="E8" s="105"/>
      <x:c r="F8" s="105"/>
      <x:c r="G8" s="105"/>
      <x:c r="H8" s="105"/>
      <x:c r="I8" s="105"/>
      <x:c r="J8" s="105"/>
      <x:c r="K8" s="105"/>
      <x:c r="L8" s="105"/>
      <x:c r="M8" s="105" t="n">
        <x:f>SUM(D8:L8)</x:f>
        <x:v>0</x:v>
      </x:c>
      <x:c r="N8" s="111" t="str">
        <x:f>IFERROR(M8/SUMIF('社会账本'!$A$4:$A$503,A8,'社会账本'!$K$4:$K$503),"")</x:f>
      </x:c>
      <x:c r="O8" s="66"/>
      <x:c r="P8" s="66"/>
      <x:c r="Q8" s="66"/>
      <x:c r="R8" s="67"/>
    </x:row>
    <x:row r="9">
      <x:c r="A9" s="65"/>
      <x:c r="B9" s="66"/>
      <x:c r="C9" s="66"/>
      <x:c r="D9" s="105"/>
      <x:c r="E9" s="105"/>
      <x:c r="F9" s="105"/>
      <x:c r="G9" s="105"/>
      <x:c r="H9" s="105"/>
      <x:c r="I9" s="105"/>
      <x:c r="J9" s="105"/>
      <x:c r="K9" s="105"/>
      <x:c r="L9" s="105"/>
      <x:c r="M9" s="105" t="n">
        <x:f>SUM(D9:L9)</x:f>
        <x:v>0</x:v>
      </x:c>
      <x:c r="N9" s="111" t="str">
        <x:f>IFERROR(M9/SUMIF('社会账本'!$A$4:$A$503,A9,'社会账本'!$K$4:$K$503),"")</x:f>
      </x:c>
      <x:c r="O9" s="66"/>
      <x:c r="P9" s="66"/>
      <x:c r="Q9" s="66"/>
      <x:c r="R9" s="67"/>
    </x:row>
    <x:row r="10">
      <x:c r="A10" s="65"/>
      <x:c r="B10" s="66"/>
      <x:c r="C10" s="66"/>
      <x:c r="D10" s="105"/>
      <x:c r="E10" s="105"/>
      <x:c r="F10" s="105"/>
      <x:c r="G10" s="105"/>
      <x:c r="H10" s="105"/>
      <x:c r="I10" s="105"/>
      <x:c r="J10" s="105"/>
      <x:c r="K10" s="105"/>
      <x:c r="L10" s="105"/>
      <x:c r="M10" s="105" t="n">
        <x:f>SUM(D10:L10)</x:f>
        <x:v>0</x:v>
      </x:c>
      <x:c r="N10" s="111" t="str">
        <x:f>IFERROR(M10/SUMIF('社会账本'!$A$4:$A$503,A10,'社会账本'!$K$4:$K$503),"")</x:f>
      </x:c>
      <x:c r="O10" s="66"/>
      <x:c r="P10" s="66"/>
      <x:c r="Q10" s="66"/>
      <x:c r="R10" s="67"/>
    </x:row>
    <x:row r="11">
      <x:c r="A11" s="65"/>
      <x:c r="B11" s="66"/>
      <x:c r="C11" s="66"/>
      <x:c r="D11" s="105"/>
      <x:c r="E11" s="105"/>
      <x:c r="F11" s="105"/>
      <x:c r="G11" s="105"/>
      <x:c r="H11" s="105"/>
      <x:c r="I11" s="105"/>
      <x:c r="J11" s="105"/>
      <x:c r="K11" s="105"/>
      <x:c r="L11" s="105"/>
      <x:c r="M11" s="105" t="n">
        <x:f>SUM(D11:L11)</x:f>
        <x:v>0</x:v>
      </x:c>
      <x:c r="N11" s="111" t="str">
        <x:f>IFERROR(M11/SUMIF('社会账本'!$A$4:$A$503,A11,'社会账本'!$K$4:$K$503),"")</x:f>
      </x:c>
      <x:c r="O11" s="66"/>
      <x:c r="P11" s="66"/>
      <x:c r="Q11" s="66"/>
      <x:c r="R11" s="67"/>
    </x:row>
    <x:row r="12">
      <x:c r="A12" s="65"/>
      <x:c r="B12" s="66"/>
      <x:c r="C12" s="66"/>
      <x:c r="D12" s="105"/>
      <x:c r="E12" s="105"/>
      <x:c r="F12" s="105"/>
      <x:c r="G12" s="105"/>
      <x:c r="H12" s="105"/>
      <x:c r="I12" s="105"/>
      <x:c r="J12" s="105"/>
      <x:c r="K12" s="105"/>
      <x:c r="L12" s="105"/>
      <x:c r="M12" s="105" t="n">
        <x:f>SUM(D12:L12)</x:f>
        <x:v>0</x:v>
      </x:c>
      <x:c r="N12" s="111" t="str">
        <x:f>IFERROR(M12/SUMIF('社会账本'!$A$4:$A$503,A12,'社会账本'!$K$4:$K$503),"")</x:f>
      </x:c>
      <x:c r="O12" s="66"/>
      <x:c r="P12" s="66"/>
      <x:c r="Q12" s="66"/>
      <x:c r="R12" s="67"/>
    </x:row>
    <x:row r="13">
      <x:c r="A13" s="65"/>
      <x:c r="B13" s="66"/>
      <x:c r="C13" s="66"/>
      <x:c r="D13" s="105"/>
      <x:c r="E13" s="105"/>
      <x:c r="F13" s="105"/>
      <x:c r="G13" s="105"/>
      <x:c r="H13" s="105"/>
      <x:c r="I13" s="105"/>
      <x:c r="J13" s="105"/>
      <x:c r="K13" s="105"/>
      <x:c r="L13" s="105"/>
      <x:c r="M13" s="105" t="n">
        <x:f>SUM(D13:L13)</x:f>
        <x:v>0</x:v>
      </x:c>
      <x:c r="N13" s="111" t="str">
        <x:f>IFERROR(M13/SUMIF('社会账本'!$A$4:$A$503,A13,'社会账本'!$K$4:$K$503),"")</x:f>
      </x:c>
      <x:c r="O13" s="66"/>
      <x:c r="P13" s="66"/>
      <x:c r="Q13" s="66"/>
      <x:c r="R13" s="67"/>
    </x:row>
    <x:row r="14">
      <x:c r="A14" s="65"/>
      <x:c r="B14" s="66"/>
      <x:c r="C14" s="66"/>
      <x:c r="D14" s="105"/>
      <x:c r="E14" s="105"/>
      <x:c r="F14" s="105"/>
      <x:c r="G14" s="105"/>
      <x:c r="H14" s="105"/>
      <x:c r="I14" s="105"/>
      <x:c r="J14" s="105"/>
      <x:c r="K14" s="105"/>
      <x:c r="L14" s="105"/>
      <x:c r="M14" s="105" t="n">
        <x:f>SUM(D14:L14)</x:f>
        <x:v>0</x:v>
      </x:c>
      <x:c r="N14" s="111" t="str">
        <x:f>IFERROR(M14/SUMIF('社会账本'!$A$4:$A$503,A14,'社会账本'!$K$4:$K$503),"")</x:f>
      </x:c>
      <x:c r="O14" s="66"/>
      <x:c r="P14" s="66"/>
      <x:c r="Q14" s="66"/>
      <x:c r="R14" s="67"/>
    </x:row>
    <x:row r="15">
      <x:c r="A15" s="65"/>
      <x:c r="B15" s="66"/>
      <x:c r="C15" s="66"/>
      <x:c r="D15" s="105"/>
      <x:c r="E15" s="105"/>
      <x:c r="F15" s="105"/>
      <x:c r="G15" s="105"/>
      <x:c r="H15" s="105"/>
      <x:c r="I15" s="105"/>
      <x:c r="J15" s="105"/>
      <x:c r="K15" s="105"/>
      <x:c r="L15" s="105"/>
      <x:c r="M15" s="105" t="n">
        <x:f>SUM(D15:L15)</x:f>
        <x:v>0</x:v>
      </x:c>
      <x:c r="N15" s="111" t="str">
        <x:f>IFERROR(M15/SUMIF('社会账本'!$A$4:$A$503,A15,'社会账本'!$K$4:$K$503),"")</x:f>
      </x:c>
      <x:c r="O15" s="66"/>
      <x:c r="P15" s="66"/>
      <x:c r="Q15" s="66"/>
      <x:c r="R15" s="67"/>
    </x:row>
    <x:row r="16">
      <x:c r="A16" s="65"/>
      <x:c r="B16" s="66"/>
      <x:c r="C16" s="66"/>
      <x:c r="D16" s="105"/>
      <x:c r="E16" s="105"/>
      <x:c r="F16" s="105"/>
      <x:c r="G16" s="105"/>
      <x:c r="H16" s="105"/>
      <x:c r="I16" s="105"/>
      <x:c r="J16" s="105"/>
      <x:c r="K16" s="105"/>
      <x:c r="L16" s="105"/>
      <x:c r="M16" s="105" t="n">
        <x:f>SUM(D16:L16)</x:f>
        <x:v>0</x:v>
      </x:c>
      <x:c r="N16" s="111" t="str">
        <x:f>IFERROR(M16/SUMIF('社会账本'!$A$4:$A$503,A16,'社会账本'!$K$4:$K$503),"")</x:f>
      </x:c>
      <x:c r="O16" s="66"/>
      <x:c r="P16" s="66"/>
      <x:c r="Q16" s="66"/>
      <x:c r="R16" s="67"/>
    </x:row>
    <x:row r="17">
      <x:c r="A17" s="65"/>
      <x:c r="B17" s="66"/>
      <x:c r="C17" s="66"/>
      <x:c r="D17" s="105"/>
      <x:c r="E17" s="105"/>
      <x:c r="F17" s="105"/>
      <x:c r="G17" s="105"/>
      <x:c r="H17" s="105"/>
      <x:c r="I17" s="105"/>
      <x:c r="J17" s="105"/>
      <x:c r="K17" s="105"/>
      <x:c r="L17" s="105"/>
      <x:c r="M17" s="105" t="n">
        <x:f>SUM(D17:L17)</x:f>
        <x:v>0</x:v>
      </x:c>
      <x:c r="N17" s="111" t="str">
        <x:f>IFERROR(M17/SUMIF('社会账本'!$A$4:$A$503,A17,'社会账本'!$K$4:$K$503),"")</x:f>
      </x:c>
      <x:c r="O17" s="66"/>
      <x:c r="P17" s="66"/>
      <x:c r="Q17" s="66"/>
      <x:c r="R17" s="67"/>
    </x:row>
    <x:row r="18">
      <x:c r="A18" s="65"/>
      <x:c r="B18" s="66"/>
      <x:c r="C18" s="66"/>
      <x:c r="D18" s="105"/>
      <x:c r="E18" s="105"/>
      <x:c r="F18" s="105"/>
      <x:c r="G18" s="105"/>
      <x:c r="H18" s="105"/>
      <x:c r="I18" s="105"/>
      <x:c r="J18" s="105"/>
      <x:c r="K18" s="105"/>
      <x:c r="L18" s="105"/>
      <x:c r="M18" s="105" t="n">
        <x:f>SUM(D18:L18)</x:f>
        <x:v>0</x:v>
      </x:c>
      <x:c r="N18" s="111" t="str">
        <x:f>IFERROR(M18/SUMIF('社会账本'!$A$4:$A$503,A18,'社会账本'!$K$4:$K$503),"")</x:f>
      </x:c>
      <x:c r="O18" s="66"/>
      <x:c r="P18" s="66"/>
      <x:c r="Q18" s="66"/>
      <x:c r="R18" s="67"/>
    </x:row>
    <x:row r="19">
      <x:c r="A19" s="65"/>
      <x:c r="B19" s="66"/>
      <x:c r="C19" s="66"/>
      <x:c r="D19" s="105"/>
      <x:c r="E19" s="105"/>
      <x:c r="F19" s="105"/>
      <x:c r="G19" s="105"/>
      <x:c r="H19" s="105"/>
      <x:c r="I19" s="105"/>
      <x:c r="J19" s="105"/>
      <x:c r="K19" s="105"/>
      <x:c r="L19" s="105"/>
      <x:c r="M19" s="105" t="n">
        <x:f>SUM(D19:L19)</x:f>
        <x:v>0</x:v>
      </x:c>
      <x:c r="N19" s="111" t="str">
        <x:f>IFERROR(M19/SUMIF('社会账本'!$A$4:$A$503,A19,'社会账本'!$K$4:$K$503),"")</x:f>
      </x:c>
      <x:c r="O19" s="66"/>
      <x:c r="P19" s="66"/>
      <x:c r="Q19" s="66"/>
      <x:c r="R19" s="67"/>
    </x:row>
    <x:row r="20">
      <x:c r="A20" s="65"/>
      <x:c r="B20" s="66"/>
      <x:c r="C20" s="66"/>
      <x:c r="D20" s="105"/>
      <x:c r="E20" s="105"/>
      <x:c r="F20" s="105"/>
      <x:c r="G20" s="105"/>
      <x:c r="H20" s="105"/>
      <x:c r="I20" s="105"/>
      <x:c r="J20" s="105"/>
      <x:c r="K20" s="105"/>
      <x:c r="L20" s="105"/>
      <x:c r="M20" s="105" t="n">
        <x:f>SUM(D20:L20)</x:f>
        <x:v>0</x:v>
      </x:c>
      <x:c r="N20" s="111" t="str">
        <x:f>IFERROR(M20/SUMIF('社会账本'!$A$4:$A$503,A20,'社会账本'!$K$4:$K$503),"")</x:f>
      </x:c>
      <x:c r="O20" s="66"/>
      <x:c r="P20" s="66"/>
      <x:c r="Q20" s="66"/>
      <x:c r="R20" s="67"/>
    </x:row>
    <x:row r="21">
      <x:c r="A21" s="65"/>
      <x:c r="B21" s="66"/>
      <x:c r="C21" s="66"/>
      <x:c r="D21" s="105"/>
      <x:c r="E21" s="105"/>
      <x:c r="F21" s="105"/>
      <x:c r="G21" s="105"/>
      <x:c r="H21" s="105"/>
      <x:c r="I21" s="105"/>
      <x:c r="J21" s="105"/>
      <x:c r="K21" s="105"/>
      <x:c r="L21" s="105"/>
      <x:c r="M21" s="105" t="n">
        <x:f>SUM(D21:L21)</x:f>
        <x:v>0</x:v>
      </x:c>
      <x:c r="N21" s="111" t="str">
        <x:f>IFERROR(M21/SUMIF('社会账本'!$A$4:$A$503,A21,'社会账本'!$K$4:$K$503),"")</x:f>
      </x:c>
      <x:c r="O21" s="66"/>
      <x:c r="P21" s="66"/>
      <x:c r="Q21" s="66"/>
      <x:c r="R21" s="67"/>
    </x:row>
    <x:row r="22">
      <x:c r="A22" s="65"/>
      <x:c r="B22" s="66"/>
      <x:c r="C22" s="66"/>
      <x:c r="D22" s="105"/>
      <x:c r="E22" s="105"/>
      <x:c r="F22" s="105"/>
      <x:c r="G22" s="105"/>
      <x:c r="H22" s="105"/>
      <x:c r="I22" s="105"/>
      <x:c r="J22" s="105"/>
      <x:c r="K22" s="105"/>
      <x:c r="L22" s="105"/>
      <x:c r="M22" s="105" t="n">
        <x:f>SUM(D22:L22)</x:f>
        <x:v>0</x:v>
      </x:c>
      <x:c r="N22" s="111" t="str">
        <x:f>IFERROR(M22/SUMIF('社会账本'!$A$4:$A$503,A22,'社会账本'!$K$4:$K$503),"")</x:f>
      </x:c>
      <x:c r="O22" s="66"/>
      <x:c r="P22" s="66"/>
      <x:c r="Q22" s="66"/>
      <x:c r="R22" s="67"/>
    </x:row>
    <x:row r="23">
      <x:c r="A23" s="65"/>
      <x:c r="B23" s="66"/>
      <x:c r="C23" s="66"/>
      <x:c r="D23" s="105"/>
      <x:c r="E23" s="105"/>
      <x:c r="F23" s="105"/>
      <x:c r="G23" s="105"/>
      <x:c r="H23" s="105"/>
      <x:c r="I23" s="105"/>
      <x:c r="J23" s="105"/>
      <x:c r="K23" s="105"/>
      <x:c r="L23" s="105"/>
      <x:c r="M23" s="105" t="n">
        <x:f>SUM(D23:L23)</x:f>
        <x:v>0</x:v>
      </x:c>
      <x:c r="N23" s="111" t="str">
        <x:f>IFERROR(M23/SUMIF('社会账本'!$A$4:$A$503,A23,'社会账本'!$K$4:$K$503),"")</x:f>
      </x:c>
      <x:c r="O23" s="66"/>
      <x:c r="P23" s="66"/>
      <x:c r="Q23" s="66"/>
      <x:c r="R23" s="67"/>
    </x:row>
    <x:row r="24">
      <x:c r="A24" s="65"/>
      <x:c r="B24" s="66"/>
      <x:c r="C24" s="66"/>
      <x:c r="D24" s="105"/>
      <x:c r="E24" s="105"/>
      <x:c r="F24" s="105"/>
      <x:c r="G24" s="105"/>
      <x:c r="H24" s="105"/>
      <x:c r="I24" s="105"/>
      <x:c r="J24" s="105"/>
      <x:c r="K24" s="105"/>
      <x:c r="L24" s="105"/>
      <x:c r="M24" s="105" t="n">
        <x:f>SUM(D24:L24)</x:f>
        <x:v>0</x:v>
      </x:c>
      <x:c r="N24" s="111" t="str">
        <x:f>IFERROR(M24/SUMIF('社会账本'!$A$4:$A$503,A24,'社会账本'!$K$4:$K$503),"")</x:f>
      </x:c>
      <x:c r="O24" s="66"/>
      <x:c r="P24" s="66"/>
      <x:c r="Q24" s="66"/>
      <x:c r="R24" s="67"/>
    </x:row>
    <x:row r="25">
      <x:c r="A25" s="65"/>
      <x:c r="B25" s="66"/>
      <x:c r="C25" s="66"/>
      <x:c r="D25" s="105"/>
      <x:c r="E25" s="105"/>
      <x:c r="F25" s="105"/>
      <x:c r="G25" s="105"/>
      <x:c r="H25" s="105"/>
      <x:c r="I25" s="105"/>
      <x:c r="J25" s="105"/>
      <x:c r="K25" s="105"/>
      <x:c r="L25" s="105"/>
      <x:c r="M25" s="105" t="n">
        <x:f>SUM(D25:L25)</x:f>
        <x:v>0</x:v>
      </x:c>
      <x:c r="N25" s="111" t="str">
        <x:f>IFERROR(M25/SUMIF('社会账本'!$A$4:$A$503,A25,'社会账本'!$K$4:$K$503),"")</x:f>
      </x:c>
      <x:c r="O25" s="66"/>
      <x:c r="P25" s="66"/>
      <x:c r="Q25" s="66"/>
      <x:c r="R25" s="67"/>
    </x:row>
    <x:row r="26">
      <x:c r="A26" s="65"/>
      <x:c r="B26" s="66"/>
      <x:c r="C26" s="66"/>
      <x:c r="D26" s="105"/>
      <x:c r="E26" s="105"/>
      <x:c r="F26" s="105"/>
      <x:c r="G26" s="105"/>
      <x:c r="H26" s="105"/>
      <x:c r="I26" s="105"/>
      <x:c r="J26" s="105"/>
      <x:c r="K26" s="105"/>
      <x:c r="L26" s="105"/>
      <x:c r="M26" s="105" t="n">
        <x:f>SUM(D26:L26)</x:f>
        <x:v>0</x:v>
      </x:c>
      <x:c r="N26" s="111" t="str">
        <x:f>IFERROR(M26/SUMIF('社会账本'!$A$4:$A$503,A26,'社会账本'!$K$4:$K$503),"")</x:f>
      </x:c>
      <x:c r="O26" s="66"/>
      <x:c r="P26" s="66"/>
      <x:c r="Q26" s="66"/>
      <x:c r="R26" s="67"/>
    </x:row>
    <x:row r="27">
      <x:c r="A27" s="65"/>
      <x:c r="B27" s="66"/>
      <x:c r="C27" s="66"/>
      <x:c r="D27" s="105"/>
      <x:c r="E27" s="105"/>
      <x:c r="F27" s="105"/>
      <x:c r="G27" s="105"/>
      <x:c r="H27" s="105"/>
      <x:c r="I27" s="105"/>
      <x:c r="J27" s="105"/>
      <x:c r="K27" s="105"/>
      <x:c r="L27" s="105"/>
      <x:c r="M27" s="105" t="n">
        <x:f>SUM(D27:L27)</x:f>
        <x:v>0</x:v>
      </x:c>
      <x:c r="N27" s="111" t="str">
        <x:f>IFERROR(M27/SUMIF('社会账本'!$A$4:$A$503,A27,'社会账本'!$K$4:$K$503),"")</x:f>
      </x:c>
      <x:c r="O27" s="66"/>
      <x:c r="P27" s="66"/>
      <x:c r="Q27" s="66"/>
      <x:c r="R27" s="67"/>
    </x:row>
    <x:row r="28">
      <x:c r="A28" s="65"/>
      <x:c r="B28" s="66"/>
      <x:c r="C28" s="66"/>
      <x:c r="D28" s="105"/>
      <x:c r="E28" s="105"/>
      <x:c r="F28" s="105"/>
      <x:c r="G28" s="105"/>
      <x:c r="H28" s="105"/>
      <x:c r="I28" s="105"/>
      <x:c r="J28" s="105"/>
      <x:c r="K28" s="105"/>
      <x:c r="L28" s="105"/>
      <x:c r="M28" s="105" t="n">
        <x:f>SUM(D28:L28)</x:f>
        <x:v>0</x:v>
      </x:c>
      <x:c r="N28" s="111" t="str">
        <x:f>IFERROR(M28/SUMIF('社会账本'!$A$4:$A$503,A28,'社会账本'!$K$4:$K$503),"")</x:f>
      </x:c>
      <x:c r="O28" s="66"/>
      <x:c r="P28" s="66"/>
      <x:c r="Q28" s="66"/>
      <x:c r="R28" s="67"/>
    </x:row>
    <x:row r="29">
      <x:c r="A29" s="65"/>
      <x:c r="B29" s="66"/>
      <x:c r="C29" s="66"/>
      <x:c r="D29" s="105"/>
      <x:c r="E29" s="105"/>
      <x:c r="F29" s="105"/>
      <x:c r="G29" s="105"/>
      <x:c r="H29" s="105"/>
      <x:c r="I29" s="105"/>
      <x:c r="J29" s="105"/>
      <x:c r="K29" s="105"/>
      <x:c r="L29" s="105"/>
      <x:c r="M29" s="105" t="n">
        <x:f>SUM(D29:L29)</x:f>
        <x:v>0</x:v>
      </x:c>
      <x:c r="N29" s="111" t="str">
        <x:f>IFERROR(M29/SUMIF('社会账本'!$A$4:$A$503,A29,'社会账本'!$K$4:$K$503),"")</x:f>
      </x:c>
      <x:c r="O29" s="66"/>
      <x:c r="P29" s="66"/>
      <x:c r="Q29" s="66"/>
      <x:c r="R29" s="67"/>
    </x:row>
    <x:row r="30">
      <x:c r="A30" s="65"/>
      <x:c r="B30" s="66"/>
      <x:c r="C30" s="66"/>
      <x:c r="D30" s="105"/>
      <x:c r="E30" s="105"/>
      <x:c r="F30" s="105"/>
      <x:c r="G30" s="105"/>
      <x:c r="H30" s="105"/>
      <x:c r="I30" s="105"/>
      <x:c r="J30" s="105"/>
      <x:c r="K30" s="105"/>
      <x:c r="L30" s="105"/>
      <x:c r="M30" s="105" t="n">
        <x:f>SUM(D30:L30)</x:f>
        <x:v>0</x:v>
      </x:c>
      <x:c r="N30" s="111" t="str">
        <x:f>IFERROR(M30/SUMIF('社会账本'!$A$4:$A$503,A30,'社会账本'!$K$4:$K$503),"")</x:f>
      </x:c>
      <x:c r="O30" s="66"/>
      <x:c r="P30" s="66"/>
      <x:c r="Q30" s="66"/>
      <x:c r="R30" s="67"/>
    </x:row>
    <x:row r="31">
      <x:c r="A31" s="65"/>
      <x:c r="B31" s="66"/>
      <x:c r="C31" s="66"/>
      <x:c r="D31" s="105"/>
      <x:c r="E31" s="105"/>
      <x:c r="F31" s="105"/>
      <x:c r="G31" s="105"/>
      <x:c r="H31" s="105"/>
      <x:c r="I31" s="105"/>
      <x:c r="J31" s="105"/>
      <x:c r="K31" s="105"/>
      <x:c r="L31" s="105"/>
      <x:c r="M31" s="105" t="n">
        <x:f>SUM(D31:L31)</x:f>
        <x:v>0</x:v>
      </x:c>
      <x:c r="N31" s="111" t="str">
        <x:f>IFERROR(M31/SUMIF('社会账本'!$A$4:$A$503,A31,'社会账本'!$K$4:$K$503),"")</x:f>
      </x:c>
      <x:c r="O31" s="66"/>
      <x:c r="P31" s="66"/>
      <x:c r="Q31" s="66"/>
      <x:c r="R31" s="67"/>
    </x:row>
    <x:row r="32">
      <x:c r="A32" s="65"/>
      <x:c r="B32" s="66"/>
      <x:c r="C32" s="66"/>
      <x:c r="D32" s="105"/>
      <x:c r="E32" s="105"/>
      <x:c r="F32" s="105"/>
      <x:c r="G32" s="105"/>
      <x:c r="H32" s="105"/>
      <x:c r="I32" s="105"/>
      <x:c r="J32" s="105"/>
      <x:c r="K32" s="105"/>
      <x:c r="L32" s="105"/>
      <x:c r="M32" s="105" t="n">
        <x:f>SUM(D32:L32)</x:f>
        <x:v>0</x:v>
      </x:c>
      <x:c r="N32" s="111" t="str">
        <x:f>IFERROR(M32/SUMIF('社会账本'!$A$4:$A$503,A32,'社会账本'!$K$4:$K$503),"")</x:f>
      </x:c>
      <x:c r="O32" s="66"/>
      <x:c r="P32" s="66"/>
      <x:c r="Q32" s="66"/>
      <x:c r="R32" s="67"/>
    </x:row>
    <x:row r="33">
      <x:c r="A33" s="65"/>
      <x:c r="B33" s="66"/>
      <x:c r="C33" s="66"/>
      <x:c r="D33" s="105"/>
      <x:c r="E33" s="105"/>
      <x:c r="F33" s="105"/>
      <x:c r="G33" s="105"/>
      <x:c r="H33" s="105"/>
      <x:c r="I33" s="105"/>
      <x:c r="J33" s="105"/>
      <x:c r="K33" s="105"/>
      <x:c r="L33" s="105"/>
      <x:c r="M33" s="105" t="n">
        <x:f>SUM(D33:L33)</x:f>
        <x:v>0</x:v>
      </x:c>
      <x:c r="N33" s="111" t="str">
        <x:f>IFERROR(M33/SUMIF('社会账本'!$A$4:$A$503,A33,'社会账本'!$K$4:$K$503),"")</x:f>
      </x:c>
      <x:c r="O33" s="66"/>
      <x:c r="P33" s="66"/>
      <x:c r="Q33" s="66"/>
      <x:c r="R33" s="67"/>
    </x:row>
    <x:row r="34">
      <x:c r="A34" s="65"/>
      <x:c r="B34" s="66"/>
      <x:c r="C34" s="66"/>
      <x:c r="D34" s="105"/>
      <x:c r="E34" s="105"/>
      <x:c r="F34" s="105"/>
      <x:c r="G34" s="105"/>
      <x:c r="H34" s="105"/>
      <x:c r="I34" s="105"/>
      <x:c r="J34" s="105"/>
      <x:c r="K34" s="105"/>
      <x:c r="L34" s="105"/>
      <x:c r="M34" s="105" t="n">
        <x:f>SUM(D34:L34)</x:f>
        <x:v>0</x:v>
      </x:c>
      <x:c r="N34" s="111" t="str">
        <x:f>IFERROR(M34/SUMIF('社会账本'!$A$4:$A$503,A34,'社会账本'!$K$4:$K$503),"")</x:f>
      </x:c>
      <x:c r="O34" s="66"/>
      <x:c r="P34" s="66"/>
      <x:c r="Q34" s="66"/>
      <x:c r="R34" s="67"/>
    </x:row>
    <x:row r="35">
      <x:c r="A35" s="65"/>
      <x:c r="B35" s="66"/>
      <x:c r="C35" s="66"/>
      <x:c r="D35" s="105"/>
      <x:c r="E35" s="105"/>
      <x:c r="F35" s="105"/>
      <x:c r="G35" s="105"/>
      <x:c r="H35" s="105"/>
      <x:c r="I35" s="105"/>
      <x:c r="J35" s="105"/>
      <x:c r="K35" s="105"/>
      <x:c r="L35" s="105"/>
      <x:c r="M35" s="105" t="n">
        <x:f>SUM(D35:L35)</x:f>
        <x:v>0</x:v>
      </x:c>
      <x:c r="N35" s="111" t="str">
        <x:f>IFERROR(M35/SUMIF('社会账本'!$A$4:$A$503,A35,'社会账本'!$K$4:$K$503),"")</x:f>
      </x:c>
      <x:c r="O35" s="66"/>
      <x:c r="P35" s="66"/>
      <x:c r="Q35" s="66"/>
      <x:c r="R35" s="67"/>
    </x:row>
    <x:row r="36">
      <x:c r="A36" s="65"/>
      <x:c r="B36" s="66"/>
      <x:c r="C36" s="66"/>
      <x:c r="D36" s="105"/>
      <x:c r="E36" s="105"/>
      <x:c r="F36" s="105"/>
      <x:c r="G36" s="105"/>
      <x:c r="H36" s="105"/>
      <x:c r="I36" s="105"/>
      <x:c r="J36" s="105"/>
      <x:c r="K36" s="105"/>
      <x:c r="L36" s="105"/>
      <x:c r="M36" s="105" t="n">
        <x:f>SUM(D36:L36)</x:f>
        <x:v>0</x:v>
      </x:c>
      <x:c r="N36" s="111" t="str">
        <x:f>IFERROR(M36/SUMIF('社会账本'!$A$4:$A$503,A36,'社会账本'!$K$4:$K$503),"")</x:f>
      </x:c>
      <x:c r="O36" s="66"/>
      <x:c r="P36" s="66"/>
      <x:c r="Q36" s="66"/>
      <x:c r="R36" s="67"/>
    </x:row>
    <x:row r="37">
      <x:c r="A37" s="65"/>
      <x:c r="B37" s="66"/>
      <x:c r="C37" s="66"/>
      <x:c r="D37" s="105"/>
      <x:c r="E37" s="105"/>
      <x:c r="F37" s="105"/>
      <x:c r="G37" s="105"/>
      <x:c r="H37" s="105"/>
      <x:c r="I37" s="105"/>
      <x:c r="J37" s="105"/>
      <x:c r="K37" s="105"/>
      <x:c r="L37" s="105"/>
      <x:c r="M37" s="105" t="n">
        <x:f>SUM(D37:L37)</x:f>
        <x:v>0</x:v>
      </x:c>
      <x:c r="N37" s="111" t="str">
        <x:f>IFERROR(M37/SUMIF('社会账本'!$A$4:$A$503,A37,'社会账本'!$K$4:$K$503),"")</x:f>
      </x:c>
      <x:c r="O37" s="66"/>
      <x:c r="P37" s="66"/>
      <x:c r="Q37" s="66"/>
      <x:c r="R37" s="67"/>
    </x:row>
    <x:row r="38">
      <x:c r="A38" s="65"/>
      <x:c r="B38" s="66"/>
      <x:c r="C38" s="66"/>
      <x:c r="D38" s="105"/>
      <x:c r="E38" s="105"/>
      <x:c r="F38" s="105"/>
      <x:c r="G38" s="105"/>
      <x:c r="H38" s="105"/>
      <x:c r="I38" s="105"/>
      <x:c r="J38" s="105"/>
      <x:c r="K38" s="105"/>
      <x:c r="L38" s="105"/>
      <x:c r="M38" s="105" t="n">
        <x:f>SUM(D38:L38)</x:f>
        <x:v>0</x:v>
      </x:c>
      <x:c r="N38" s="111" t="str">
        <x:f>IFERROR(M38/SUMIF('社会账本'!$A$4:$A$503,A38,'社会账本'!$K$4:$K$503),"")</x:f>
      </x:c>
      <x:c r="O38" s="66"/>
      <x:c r="P38" s="66"/>
      <x:c r="Q38" s="66"/>
      <x:c r="R38" s="67"/>
    </x:row>
    <x:row r="39">
      <x:c r="A39" s="65"/>
      <x:c r="B39" s="66"/>
      <x:c r="C39" s="66"/>
      <x:c r="D39" s="105"/>
      <x:c r="E39" s="105"/>
      <x:c r="F39" s="105"/>
      <x:c r="G39" s="105"/>
      <x:c r="H39" s="105"/>
      <x:c r="I39" s="105"/>
      <x:c r="J39" s="105"/>
      <x:c r="K39" s="105"/>
      <x:c r="L39" s="105"/>
      <x:c r="M39" s="105" t="n">
        <x:f>SUM(D39:L39)</x:f>
        <x:v>0</x:v>
      </x:c>
      <x:c r="N39" s="111" t="str">
        <x:f>IFERROR(M39/SUMIF('社会账本'!$A$4:$A$503,A39,'社会账本'!$K$4:$K$503),"")</x:f>
      </x:c>
      <x:c r="O39" s="66"/>
      <x:c r="P39" s="66"/>
      <x:c r="Q39" s="66"/>
      <x:c r="R39" s="67"/>
    </x:row>
    <x:row r="40">
      <x:c r="A40" s="65"/>
      <x:c r="B40" s="66"/>
      <x:c r="C40" s="66"/>
      <x:c r="D40" s="105"/>
      <x:c r="E40" s="105"/>
      <x:c r="F40" s="105"/>
      <x:c r="G40" s="105"/>
      <x:c r="H40" s="105"/>
      <x:c r="I40" s="105"/>
      <x:c r="J40" s="105"/>
      <x:c r="K40" s="105"/>
      <x:c r="L40" s="105"/>
      <x:c r="M40" s="105" t="n">
        <x:f>SUM(D40:L40)</x:f>
        <x:v>0</x:v>
      </x:c>
      <x:c r="N40" s="111" t="str">
        <x:f>IFERROR(M40/SUMIF('社会账本'!$A$4:$A$503,A40,'社会账本'!$K$4:$K$503),"")</x:f>
      </x:c>
      <x:c r="O40" s="66"/>
      <x:c r="P40" s="66"/>
      <x:c r="Q40" s="66"/>
      <x:c r="R40" s="67"/>
    </x:row>
    <x:row r="41">
      <x:c r="A41" s="65"/>
      <x:c r="B41" s="66"/>
      <x:c r="C41" s="66"/>
      <x:c r="D41" s="105"/>
      <x:c r="E41" s="105"/>
      <x:c r="F41" s="105"/>
      <x:c r="G41" s="105"/>
      <x:c r="H41" s="105"/>
      <x:c r="I41" s="105"/>
      <x:c r="J41" s="105"/>
      <x:c r="K41" s="105"/>
      <x:c r="L41" s="105"/>
      <x:c r="M41" s="105" t="n">
        <x:f>SUM(D41:L41)</x:f>
        <x:v>0</x:v>
      </x:c>
      <x:c r="N41" s="111" t="str">
        <x:f>IFERROR(M41/SUMIF('社会账本'!$A$4:$A$503,A41,'社会账本'!$K$4:$K$503),"")</x:f>
      </x:c>
      <x:c r="O41" s="66"/>
      <x:c r="P41" s="66"/>
      <x:c r="Q41" s="66"/>
      <x:c r="R41" s="67"/>
    </x:row>
    <x:row r="42">
      <x:c r="A42" s="65"/>
      <x:c r="B42" s="66"/>
      <x:c r="C42" s="66"/>
      <x:c r="D42" s="105"/>
      <x:c r="E42" s="105"/>
      <x:c r="F42" s="105"/>
      <x:c r="G42" s="105"/>
      <x:c r="H42" s="105"/>
      <x:c r="I42" s="105"/>
      <x:c r="J42" s="105"/>
      <x:c r="K42" s="105"/>
      <x:c r="L42" s="105"/>
      <x:c r="M42" s="105" t="n">
        <x:f>SUM(D42:L42)</x:f>
        <x:v>0</x:v>
      </x:c>
      <x:c r="N42" s="111" t="str">
        <x:f>IFERROR(M42/SUMIF('社会账本'!$A$4:$A$503,A42,'社会账本'!$K$4:$K$503),"")</x:f>
      </x:c>
      <x:c r="O42" s="66"/>
      <x:c r="P42" s="66"/>
      <x:c r="Q42" s="66"/>
      <x:c r="R42" s="67"/>
    </x:row>
    <x:row r="43">
      <x:c r="A43" s="65"/>
      <x:c r="B43" s="66"/>
      <x:c r="C43" s="66"/>
      <x:c r="D43" s="105"/>
      <x:c r="E43" s="105"/>
      <x:c r="F43" s="105"/>
      <x:c r="G43" s="105"/>
      <x:c r="H43" s="105"/>
      <x:c r="I43" s="105"/>
      <x:c r="J43" s="105"/>
      <x:c r="K43" s="105"/>
      <x:c r="L43" s="105"/>
      <x:c r="M43" s="105" t="n">
        <x:f>SUM(D43:L43)</x:f>
        <x:v>0</x:v>
      </x:c>
      <x:c r="N43" s="111" t="str">
        <x:f>IFERROR(M43/SUMIF('社会账本'!$A$4:$A$503,A43,'社会账本'!$K$4:$K$503),"")</x:f>
      </x:c>
      <x:c r="O43" s="66"/>
      <x:c r="P43" s="66"/>
      <x:c r="Q43" s="66"/>
      <x:c r="R43" s="67"/>
    </x:row>
    <x:row r="44">
      <x:c r="A44" s="65"/>
      <x:c r="B44" s="66"/>
      <x:c r="C44" s="66"/>
      <x:c r="D44" s="105"/>
      <x:c r="E44" s="105"/>
      <x:c r="F44" s="105"/>
      <x:c r="G44" s="105"/>
      <x:c r="H44" s="105"/>
      <x:c r="I44" s="105"/>
      <x:c r="J44" s="105"/>
      <x:c r="K44" s="105"/>
      <x:c r="L44" s="105"/>
      <x:c r="M44" s="105" t="n">
        <x:f>SUM(D44:L44)</x:f>
        <x:v>0</x:v>
      </x:c>
      <x:c r="N44" s="111" t="str">
        <x:f>IFERROR(M44/SUMIF('社会账本'!$A$4:$A$503,A44,'社会账本'!$K$4:$K$503),"")</x:f>
      </x:c>
      <x:c r="O44" s="66"/>
      <x:c r="P44" s="66"/>
      <x:c r="Q44" s="66"/>
      <x:c r="R44" s="67"/>
    </x:row>
    <x:row r="45">
      <x:c r="A45" s="65"/>
      <x:c r="B45" s="66"/>
      <x:c r="C45" s="66"/>
      <x:c r="D45" s="105"/>
      <x:c r="E45" s="105"/>
      <x:c r="F45" s="105"/>
      <x:c r="G45" s="105"/>
      <x:c r="H45" s="105"/>
      <x:c r="I45" s="105"/>
      <x:c r="J45" s="105"/>
      <x:c r="K45" s="105"/>
      <x:c r="L45" s="105"/>
      <x:c r="M45" s="105" t="n">
        <x:f>SUM(D45:L45)</x:f>
        <x:v>0</x:v>
      </x:c>
      <x:c r="N45" s="111" t="str">
        <x:f>IFERROR(M45/SUMIF('社会账本'!$A$4:$A$503,A45,'社会账本'!$K$4:$K$503),"")</x:f>
      </x:c>
      <x:c r="O45" s="66"/>
      <x:c r="P45" s="66"/>
      <x:c r="Q45" s="66"/>
      <x:c r="R45" s="67"/>
    </x:row>
    <x:row r="46">
      <x:c r="A46" s="65"/>
      <x:c r="B46" s="66"/>
      <x:c r="C46" s="66"/>
      <x:c r="D46" s="105"/>
      <x:c r="E46" s="105"/>
      <x:c r="F46" s="105"/>
      <x:c r="G46" s="105"/>
      <x:c r="H46" s="105"/>
      <x:c r="I46" s="105"/>
      <x:c r="J46" s="105"/>
      <x:c r="K46" s="105"/>
      <x:c r="L46" s="105"/>
      <x:c r="M46" s="105" t="n">
        <x:f>SUM(D46:L46)</x:f>
        <x:v>0</x:v>
      </x:c>
      <x:c r="N46" s="111" t="str">
        <x:f>IFERROR(M46/SUMIF('社会账本'!$A$4:$A$503,A46,'社会账本'!$K$4:$K$503),"")</x:f>
      </x:c>
      <x:c r="O46" s="66"/>
      <x:c r="P46" s="66"/>
      <x:c r="Q46" s="66"/>
      <x:c r="R46" s="67"/>
    </x:row>
    <x:row r="47">
      <x:c r="A47" s="65"/>
      <x:c r="B47" s="66"/>
      <x:c r="C47" s="66"/>
      <x:c r="D47" s="105"/>
      <x:c r="E47" s="105"/>
      <x:c r="F47" s="105"/>
      <x:c r="G47" s="105"/>
      <x:c r="H47" s="105"/>
      <x:c r="I47" s="105"/>
      <x:c r="J47" s="105"/>
      <x:c r="K47" s="105"/>
      <x:c r="L47" s="105"/>
      <x:c r="M47" s="105" t="n">
        <x:f>SUM(D47:L47)</x:f>
        <x:v>0</x:v>
      </x:c>
      <x:c r="N47" s="111" t="str">
        <x:f>IFERROR(M47/SUMIF('社会账本'!$A$4:$A$503,A47,'社会账本'!$K$4:$K$503),"")</x:f>
      </x:c>
      <x:c r="O47" s="66"/>
      <x:c r="P47" s="66"/>
      <x:c r="Q47" s="66"/>
      <x:c r="R47" s="67"/>
    </x:row>
    <x:row r="48">
      <x:c r="A48" s="65"/>
      <x:c r="B48" s="66"/>
      <x:c r="C48" s="66"/>
      <x:c r="D48" s="105"/>
      <x:c r="E48" s="105"/>
      <x:c r="F48" s="105"/>
      <x:c r="G48" s="105"/>
      <x:c r="H48" s="105"/>
      <x:c r="I48" s="105"/>
      <x:c r="J48" s="105"/>
      <x:c r="K48" s="105"/>
      <x:c r="L48" s="105"/>
      <x:c r="M48" s="105" t="n">
        <x:f>SUM(D48:L48)</x:f>
        <x:v>0</x:v>
      </x:c>
      <x:c r="N48" s="111" t="str">
        <x:f>IFERROR(M48/SUMIF('社会账本'!$A$4:$A$503,A48,'社会账本'!$K$4:$K$503),"")</x:f>
      </x:c>
      <x:c r="O48" s="66"/>
      <x:c r="P48" s="66"/>
      <x:c r="Q48" s="66"/>
      <x:c r="R48" s="67"/>
    </x:row>
    <x:row r="49">
      <x:c r="A49" s="65"/>
      <x:c r="B49" s="66"/>
      <x:c r="C49" s="66"/>
      <x:c r="D49" s="105"/>
      <x:c r="E49" s="105"/>
      <x:c r="F49" s="105"/>
      <x:c r="G49" s="105"/>
      <x:c r="H49" s="105"/>
      <x:c r="I49" s="105"/>
      <x:c r="J49" s="105"/>
      <x:c r="K49" s="105"/>
      <x:c r="L49" s="105"/>
      <x:c r="M49" s="105" t="n">
        <x:f>SUM(D49:L49)</x:f>
        <x:v>0</x:v>
      </x:c>
      <x:c r="N49" s="111" t="str">
        <x:f>IFERROR(M49/SUMIF('社会账本'!$A$4:$A$503,A49,'社会账本'!$K$4:$K$503),"")</x:f>
      </x:c>
      <x:c r="O49" s="66"/>
      <x:c r="P49" s="66"/>
      <x:c r="Q49" s="66"/>
      <x:c r="R49" s="67"/>
    </x:row>
    <x:row r="50">
      <x:c r="A50" s="65"/>
      <x:c r="B50" s="66"/>
      <x:c r="C50" s="66"/>
      <x:c r="D50" s="105"/>
      <x:c r="E50" s="105"/>
      <x:c r="F50" s="105"/>
      <x:c r="G50" s="105"/>
      <x:c r="H50" s="105"/>
      <x:c r="I50" s="105"/>
      <x:c r="J50" s="105"/>
      <x:c r="K50" s="105"/>
      <x:c r="L50" s="105"/>
      <x:c r="M50" s="105" t="n">
        <x:f>SUM(D50:L50)</x:f>
        <x:v>0</x:v>
      </x:c>
      <x:c r="N50" s="111" t="str">
        <x:f>IFERROR(M50/SUMIF('社会账本'!$A$4:$A$503,A50,'社会账本'!$K$4:$K$503),"")</x:f>
      </x:c>
      <x:c r="O50" s="66"/>
      <x:c r="P50" s="66"/>
      <x:c r="Q50" s="66"/>
      <x:c r="R50" s="67"/>
    </x:row>
    <x:row r="51">
      <x:c r="A51" s="65"/>
      <x:c r="B51" s="66"/>
      <x:c r="C51" s="66"/>
      <x:c r="D51" s="105"/>
      <x:c r="E51" s="105"/>
      <x:c r="F51" s="105"/>
      <x:c r="G51" s="105"/>
      <x:c r="H51" s="105"/>
      <x:c r="I51" s="105"/>
      <x:c r="J51" s="105"/>
      <x:c r="K51" s="105"/>
      <x:c r="L51" s="105"/>
      <x:c r="M51" s="105" t="n">
        <x:f>SUM(D51:L51)</x:f>
        <x:v>0</x:v>
      </x:c>
      <x:c r="N51" s="111" t="str">
        <x:f>IFERROR(M51/SUMIF('社会账本'!$A$4:$A$503,A51,'社会账本'!$K$4:$K$503),"")</x:f>
      </x:c>
      <x:c r="O51" s="66"/>
      <x:c r="P51" s="66"/>
      <x:c r="Q51" s="66"/>
      <x:c r="R51" s="67"/>
    </x:row>
    <x:row r="52">
      <x:c r="A52" s="65"/>
      <x:c r="B52" s="66"/>
      <x:c r="C52" s="66"/>
      <x:c r="D52" s="105"/>
      <x:c r="E52" s="105"/>
      <x:c r="F52" s="105"/>
      <x:c r="G52" s="105"/>
      <x:c r="H52" s="105"/>
      <x:c r="I52" s="105"/>
      <x:c r="J52" s="105"/>
      <x:c r="K52" s="105"/>
      <x:c r="L52" s="105"/>
      <x:c r="M52" s="105" t="n">
        <x:f>SUM(D52:L52)</x:f>
        <x:v>0</x:v>
      </x:c>
      <x:c r="N52" s="111" t="str">
        <x:f>IFERROR(M52/SUMIF('社会账本'!$A$4:$A$503,A52,'社会账本'!$K$4:$K$503),"")</x:f>
      </x:c>
      <x:c r="O52" s="66"/>
      <x:c r="P52" s="66"/>
      <x:c r="Q52" s="66"/>
      <x:c r="R52" s="67"/>
    </x:row>
    <x:row r="53">
      <x:c r="A53" s="65"/>
      <x:c r="B53" s="66"/>
      <x:c r="C53" s="66"/>
      <x:c r="D53" s="105"/>
      <x:c r="E53" s="105"/>
      <x:c r="F53" s="105"/>
      <x:c r="G53" s="105"/>
      <x:c r="H53" s="105"/>
      <x:c r="I53" s="105"/>
      <x:c r="J53" s="105"/>
      <x:c r="K53" s="105"/>
      <x:c r="L53" s="105"/>
      <x:c r="M53" s="105" t="n">
        <x:f>SUM(D53:L53)</x:f>
        <x:v>0</x:v>
      </x:c>
      <x:c r="N53" s="111" t="str">
        <x:f>IFERROR(M53/SUMIF('社会账本'!$A$4:$A$503,A53,'社会账本'!$K$4:$K$503),"")</x:f>
      </x:c>
      <x:c r="O53" s="66"/>
      <x:c r="P53" s="66"/>
      <x:c r="Q53" s="66"/>
      <x:c r="R53" s="67"/>
    </x:row>
    <x:row r="54">
      <x:c r="A54" s="65"/>
      <x:c r="B54" s="66"/>
      <x:c r="C54" s="66"/>
      <x:c r="D54" s="105"/>
      <x:c r="E54" s="105"/>
      <x:c r="F54" s="105"/>
      <x:c r="G54" s="105"/>
      <x:c r="H54" s="105"/>
      <x:c r="I54" s="105"/>
      <x:c r="J54" s="105"/>
      <x:c r="K54" s="105"/>
      <x:c r="L54" s="105"/>
      <x:c r="M54" s="105" t="n">
        <x:f>SUM(D54:L54)</x:f>
        <x:v>0</x:v>
      </x:c>
      <x:c r="N54" s="111" t="str">
        <x:f>IFERROR(M54/SUMIF('社会账本'!$A$4:$A$503,A54,'社会账本'!$K$4:$K$503),"")</x:f>
      </x:c>
      <x:c r="O54" s="66"/>
      <x:c r="P54" s="66"/>
      <x:c r="Q54" s="66"/>
      <x:c r="R54" s="67"/>
    </x:row>
    <x:row r="55">
      <x:c r="A55" s="65"/>
      <x:c r="B55" s="66"/>
      <x:c r="C55" s="66"/>
      <x:c r="D55" s="105"/>
      <x:c r="E55" s="105"/>
      <x:c r="F55" s="105"/>
      <x:c r="G55" s="105"/>
      <x:c r="H55" s="105"/>
      <x:c r="I55" s="105"/>
      <x:c r="J55" s="105"/>
      <x:c r="K55" s="105"/>
      <x:c r="L55" s="105"/>
      <x:c r="M55" s="105" t="n">
        <x:f>SUM(D55:L55)</x:f>
        <x:v>0</x:v>
      </x:c>
      <x:c r="N55" s="111" t="str">
        <x:f>IFERROR(M55/SUMIF('社会账本'!$A$4:$A$503,A55,'社会账本'!$K$4:$K$503),"")</x:f>
      </x:c>
      <x:c r="O55" s="66"/>
      <x:c r="P55" s="66"/>
      <x:c r="Q55" s="66"/>
      <x:c r="R55" s="67"/>
    </x:row>
    <x:row r="56">
      <x:c r="A56" s="65"/>
      <x:c r="B56" s="66"/>
      <x:c r="C56" s="66"/>
      <x:c r="D56" s="105"/>
      <x:c r="E56" s="105"/>
      <x:c r="F56" s="105"/>
      <x:c r="G56" s="105"/>
      <x:c r="H56" s="105"/>
      <x:c r="I56" s="105"/>
      <x:c r="J56" s="105"/>
      <x:c r="K56" s="105"/>
      <x:c r="L56" s="105"/>
      <x:c r="M56" s="105" t="n">
        <x:f>SUM(D56:L56)</x:f>
        <x:v>0</x:v>
      </x:c>
      <x:c r="N56" s="111" t="str">
        <x:f>IFERROR(M56/SUMIF('社会账本'!$A$4:$A$503,A56,'社会账本'!$K$4:$K$503),"")</x:f>
      </x:c>
      <x:c r="O56" s="66"/>
      <x:c r="P56" s="66"/>
      <x:c r="Q56" s="66"/>
      <x:c r="R56" s="67"/>
    </x:row>
    <x:row r="57">
      <x:c r="A57" s="65"/>
      <x:c r="B57" s="66"/>
      <x:c r="C57" s="66"/>
      <x:c r="D57" s="105"/>
      <x:c r="E57" s="105"/>
      <x:c r="F57" s="105"/>
      <x:c r="G57" s="105"/>
      <x:c r="H57" s="105"/>
      <x:c r="I57" s="105"/>
      <x:c r="J57" s="105"/>
      <x:c r="K57" s="105"/>
      <x:c r="L57" s="105"/>
      <x:c r="M57" s="105" t="n">
        <x:f>SUM(D57:L57)</x:f>
        <x:v>0</x:v>
      </x:c>
      <x:c r="N57" s="111" t="str">
        <x:f>IFERROR(M57/SUMIF('社会账本'!$A$4:$A$503,A57,'社会账本'!$K$4:$K$503),"")</x:f>
      </x:c>
      <x:c r="O57" s="66"/>
      <x:c r="P57" s="66"/>
      <x:c r="Q57" s="66"/>
      <x:c r="R57" s="67"/>
    </x:row>
    <x:row r="58">
      <x:c r="A58" s="65"/>
      <x:c r="B58" s="66"/>
      <x:c r="C58" s="66"/>
      <x:c r="D58" s="105"/>
      <x:c r="E58" s="105"/>
      <x:c r="F58" s="105"/>
      <x:c r="G58" s="105"/>
      <x:c r="H58" s="105"/>
      <x:c r="I58" s="105"/>
      <x:c r="J58" s="105"/>
      <x:c r="K58" s="105"/>
      <x:c r="L58" s="105"/>
      <x:c r="M58" s="105" t="n">
        <x:f>SUM(D58:L58)</x:f>
        <x:v>0</x:v>
      </x:c>
      <x:c r="N58" s="111" t="str">
        <x:f>IFERROR(M58/SUMIF('社会账本'!$A$4:$A$503,A58,'社会账本'!$K$4:$K$503),"")</x:f>
      </x:c>
      <x:c r="O58" s="66"/>
      <x:c r="P58" s="66"/>
      <x:c r="Q58" s="66"/>
      <x:c r="R58" s="67"/>
    </x:row>
    <x:row r="59">
      <x:c r="A59" s="65"/>
      <x:c r="B59" s="66"/>
      <x:c r="C59" s="66"/>
      <x:c r="D59" s="105"/>
      <x:c r="E59" s="105"/>
      <x:c r="F59" s="105"/>
      <x:c r="G59" s="105"/>
      <x:c r="H59" s="105"/>
      <x:c r="I59" s="105"/>
      <x:c r="J59" s="105"/>
      <x:c r="K59" s="105"/>
      <x:c r="L59" s="105"/>
      <x:c r="M59" s="105" t="n">
        <x:f>SUM(D59:L59)</x:f>
        <x:v>0</x:v>
      </x:c>
      <x:c r="N59" s="111" t="str">
        <x:f>IFERROR(M59/SUMIF('社会账本'!$A$4:$A$503,A59,'社会账本'!$K$4:$K$503),"")</x:f>
      </x:c>
      <x:c r="O59" s="66"/>
      <x:c r="P59" s="66"/>
      <x:c r="Q59" s="66"/>
      <x:c r="R59" s="67"/>
    </x:row>
    <x:row r="60">
      <x:c r="A60" s="65"/>
      <x:c r="B60" s="66"/>
      <x:c r="C60" s="66"/>
      <x:c r="D60" s="105"/>
      <x:c r="E60" s="105"/>
      <x:c r="F60" s="105"/>
      <x:c r="G60" s="105"/>
      <x:c r="H60" s="105"/>
      <x:c r="I60" s="105"/>
      <x:c r="J60" s="105"/>
      <x:c r="K60" s="105"/>
      <x:c r="L60" s="105"/>
      <x:c r="M60" s="105" t="n">
        <x:f>SUM(D60:L60)</x:f>
        <x:v>0</x:v>
      </x:c>
      <x:c r="N60" s="111" t="str">
        <x:f>IFERROR(M60/SUMIF('社会账本'!$A$4:$A$503,A60,'社会账本'!$K$4:$K$503),"")</x:f>
      </x:c>
      <x:c r="O60" s="66"/>
      <x:c r="P60" s="66"/>
      <x:c r="Q60" s="66"/>
      <x:c r="R60" s="67"/>
    </x:row>
    <x:row r="61">
      <x:c r="A61" s="65"/>
      <x:c r="B61" s="66"/>
      <x:c r="C61" s="66"/>
      <x:c r="D61" s="105"/>
      <x:c r="E61" s="105"/>
      <x:c r="F61" s="105"/>
      <x:c r="G61" s="105"/>
      <x:c r="H61" s="105"/>
      <x:c r="I61" s="105"/>
      <x:c r="J61" s="105"/>
      <x:c r="K61" s="105"/>
      <x:c r="L61" s="105"/>
      <x:c r="M61" s="105" t="n">
        <x:f>SUM(D61:L61)</x:f>
        <x:v>0</x:v>
      </x:c>
      <x:c r="N61" s="111" t="str">
        <x:f>IFERROR(M61/SUMIF('社会账本'!$A$4:$A$503,A61,'社会账本'!$K$4:$K$503),"")</x:f>
      </x:c>
      <x:c r="O61" s="66"/>
      <x:c r="P61" s="66"/>
      <x:c r="Q61" s="66"/>
      <x:c r="R61" s="67"/>
    </x:row>
    <x:row r="62">
      <x:c r="A62" s="65"/>
      <x:c r="B62" s="66"/>
      <x:c r="C62" s="66"/>
      <x:c r="D62" s="105"/>
      <x:c r="E62" s="105"/>
      <x:c r="F62" s="105"/>
      <x:c r="G62" s="105"/>
      <x:c r="H62" s="105"/>
      <x:c r="I62" s="105"/>
      <x:c r="J62" s="105"/>
      <x:c r="K62" s="105"/>
      <x:c r="L62" s="105"/>
      <x:c r="M62" s="105" t="n">
        <x:f>SUM(D62:L62)</x:f>
        <x:v>0</x:v>
      </x:c>
      <x:c r="N62" s="111" t="str">
        <x:f>IFERROR(M62/SUMIF('社会账本'!$A$4:$A$503,A62,'社会账本'!$K$4:$K$503),"")</x:f>
      </x:c>
      <x:c r="O62" s="66"/>
      <x:c r="P62" s="66"/>
      <x:c r="Q62" s="66"/>
      <x:c r="R62" s="67"/>
    </x:row>
    <x:row r="63">
      <x:c r="A63" s="65"/>
      <x:c r="B63" s="66"/>
      <x:c r="C63" s="66"/>
      <x:c r="D63" s="105"/>
      <x:c r="E63" s="105"/>
      <x:c r="F63" s="105"/>
      <x:c r="G63" s="105"/>
      <x:c r="H63" s="105"/>
      <x:c r="I63" s="105"/>
      <x:c r="J63" s="105"/>
      <x:c r="K63" s="105"/>
      <x:c r="L63" s="105"/>
      <x:c r="M63" s="105" t="n">
        <x:f>SUM(D63:L63)</x:f>
        <x:v>0</x:v>
      </x:c>
      <x:c r="N63" s="111" t="str">
        <x:f>IFERROR(M63/SUMIF('社会账本'!$A$4:$A$503,A63,'社会账本'!$K$4:$K$503),"")</x:f>
      </x:c>
      <x:c r="O63" s="66"/>
      <x:c r="P63" s="66"/>
      <x:c r="Q63" s="66"/>
      <x:c r="R63" s="67"/>
    </x:row>
    <x:row r="64">
      <x:c r="A64" s="65"/>
      <x:c r="B64" s="66"/>
      <x:c r="C64" s="66"/>
      <x:c r="D64" s="105"/>
      <x:c r="E64" s="105"/>
      <x:c r="F64" s="105"/>
      <x:c r="G64" s="105"/>
      <x:c r="H64" s="105"/>
      <x:c r="I64" s="105"/>
      <x:c r="J64" s="105"/>
      <x:c r="K64" s="105"/>
      <x:c r="L64" s="105"/>
      <x:c r="M64" s="105" t="n">
        <x:f>SUM(D64:L64)</x:f>
        <x:v>0</x:v>
      </x:c>
      <x:c r="N64" s="111" t="str">
        <x:f>IFERROR(M64/SUMIF('社会账本'!$A$4:$A$503,A64,'社会账本'!$K$4:$K$503),"")</x:f>
      </x:c>
      <x:c r="O64" s="66"/>
      <x:c r="P64" s="66"/>
      <x:c r="Q64" s="66"/>
      <x:c r="R64" s="67"/>
    </x:row>
    <x:row r="65">
      <x:c r="A65" s="65"/>
      <x:c r="B65" s="66"/>
      <x:c r="C65" s="66"/>
      <x:c r="D65" s="105"/>
      <x:c r="E65" s="105"/>
      <x:c r="F65" s="105"/>
      <x:c r="G65" s="105"/>
      <x:c r="H65" s="105"/>
      <x:c r="I65" s="105"/>
      <x:c r="J65" s="105"/>
      <x:c r="K65" s="105"/>
      <x:c r="L65" s="105"/>
      <x:c r="M65" s="105" t="n">
        <x:f>SUM(D65:L65)</x:f>
        <x:v>0</x:v>
      </x:c>
      <x:c r="N65" s="111" t="str">
        <x:f>IFERROR(M65/SUMIF('社会账本'!$A$4:$A$503,A65,'社会账本'!$K$4:$K$503),"")</x:f>
      </x:c>
      <x:c r="O65" s="66"/>
      <x:c r="P65" s="66"/>
      <x:c r="Q65" s="66"/>
      <x:c r="R65" s="67"/>
    </x:row>
    <x:row r="66">
      <x:c r="A66" s="65"/>
      <x:c r="B66" s="66"/>
      <x:c r="C66" s="66"/>
      <x:c r="D66" s="105"/>
      <x:c r="E66" s="105"/>
      <x:c r="F66" s="105"/>
      <x:c r="G66" s="105"/>
      <x:c r="H66" s="105"/>
      <x:c r="I66" s="105"/>
      <x:c r="J66" s="105"/>
      <x:c r="K66" s="105"/>
      <x:c r="L66" s="105"/>
      <x:c r="M66" s="105" t="n">
        <x:f>SUM(D66:L66)</x:f>
        <x:v>0</x:v>
      </x:c>
      <x:c r="N66" s="111" t="str">
        <x:f>IFERROR(M66/SUMIF('社会账本'!$A$4:$A$503,A66,'社会账本'!$K$4:$K$503),"")</x:f>
      </x:c>
      <x:c r="O66" s="66"/>
      <x:c r="P66" s="66"/>
      <x:c r="Q66" s="66"/>
      <x:c r="R66" s="67"/>
    </x:row>
    <x:row r="67">
      <x:c r="A67" s="65"/>
      <x:c r="B67" s="66"/>
      <x:c r="C67" s="66"/>
      <x:c r="D67" s="105"/>
      <x:c r="E67" s="105"/>
      <x:c r="F67" s="105"/>
      <x:c r="G67" s="105"/>
      <x:c r="H67" s="105"/>
      <x:c r="I67" s="105"/>
      <x:c r="J67" s="105"/>
      <x:c r="K67" s="105"/>
      <x:c r="L67" s="105"/>
      <x:c r="M67" s="105" t="n">
        <x:f>SUM(D67:L67)</x:f>
        <x:v>0</x:v>
      </x:c>
      <x:c r="N67" s="111" t="str">
        <x:f>IFERROR(M67/SUMIF('社会账本'!$A$4:$A$503,A67,'社会账本'!$K$4:$K$503),"")</x:f>
      </x:c>
      <x:c r="O67" s="66"/>
      <x:c r="P67" s="66"/>
      <x:c r="Q67" s="66"/>
      <x:c r="R67" s="67"/>
    </x:row>
    <x:row r="68">
      <x:c r="A68" s="65"/>
      <x:c r="B68" s="66"/>
      <x:c r="C68" s="66"/>
      <x:c r="D68" s="105"/>
      <x:c r="E68" s="105"/>
      <x:c r="F68" s="105"/>
      <x:c r="G68" s="105"/>
      <x:c r="H68" s="105"/>
      <x:c r="I68" s="105"/>
      <x:c r="J68" s="105"/>
      <x:c r="K68" s="105"/>
      <x:c r="L68" s="105"/>
      <x:c r="M68" s="105" t="n">
        <x:f>SUM(D68:L68)</x:f>
        <x:v>0</x:v>
      </x:c>
      <x:c r="N68" s="111" t="str">
        <x:f>IFERROR(M68/SUMIF('社会账本'!$A$4:$A$503,A68,'社会账本'!$K$4:$K$503),"")</x:f>
      </x:c>
      <x:c r="O68" s="66"/>
      <x:c r="P68" s="66"/>
      <x:c r="Q68" s="66"/>
      <x:c r="R68" s="67"/>
    </x:row>
    <x:row r="69">
      <x:c r="A69" s="65"/>
      <x:c r="B69" s="66"/>
      <x:c r="C69" s="66"/>
      <x:c r="D69" s="105"/>
      <x:c r="E69" s="105"/>
      <x:c r="F69" s="105"/>
      <x:c r="G69" s="105"/>
      <x:c r="H69" s="105"/>
      <x:c r="I69" s="105"/>
      <x:c r="J69" s="105"/>
      <x:c r="K69" s="105"/>
      <x:c r="L69" s="105"/>
      <x:c r="M69" s="105" t="n">
        <x:f>SUM(D69:L69)</x:f>
        <x:v>0</x:v>
      </x:c>
      <x:c r="N69" s="111" t="str">
        <x:f>IFERROR(M69/SUMIF('社会账本'!$A$4:$A$503,A69,'社会账本'!$K$4:$K$503),"")</x:f>
      </x:c>
      <x:c r="O69" s="66"/>
      <x:c r="P69" s="66"/>
      <x:c r="Q69" s="66"/>
      <x:c r="R69" s="67"/>
    </x:row>
    <x:row r="70">
      <x:c r="A70" s="65"/>
      <x:c r="B70" s="66"/>
      <x:c r="C70" s="66"/>
      <x:c r="D70" s="105"/>
      <x:c r="E70" s="105"/>
      <x:c r="F70" s="105"/>
      <x:c r="G70" s="105"/>
      <x:c r="H70" s="105"/>
      <x:c r="I70" s="105"/>
      <x:c r="J70" s="105"/>
      <x:c r="K70" s="105"/>
      <x:c r="L70" s="105"/>
      <x:c r="M70" s="105" t="n">
        <x:f>SUM(D70:L70)</x:f>
        <x:v>0</x:v>
      </x:c>
      <x:c r="N70" s="111" t="str">
        <x:f>IFERROR(M70/SUMIF('社会账本'!$A$4:$A$503,A70,'社会账本'!$K$4:$K$503),"")</x:f>
      </x:c>
      <x:c r="O70" s="66"/>
      <x:c r="P70" s="66"/>
      <x:c r="Q70" s="66"/>
      <x:c r="R70" s="67"/>
    </x:row>
    <x:row r="71">
      <x:c r="A71" s="65"/>
      <x:c r="B71" s="66"/>
      <x:c r="C71" s="66"/>
      <x:c r="D71" s="105"/>
      <x:c r="E71" s="105"/>
      <x:c r="F71" s="105"/>
      <x:c r="G71" s="105"/>
      <x:c r="H71" s="105"/>
      <x:c r="I71" s="105"/>
      <x:c r="J71" s="105"/>
      <x:c r="K71" s="105"/>
      <x:c r="L71" s="105"/>
      <x:c r="M71" s="105" t="n">
        <x:f>SUM(D71:L71)</x:f>
        <x:v>0</x:v>
      </x:c>
      <x:c r="N71" s="111" t="str">
        <x:f>IFERROR(M71/SUMIF('社会账本'!$A$4:$A$503,A71,'社会账本'!$K$4:$K$503),"")</x:f>
      </x:c>
      <x:c r="O71" s="66"/>
      <x:c r="P71" s="66"/>
      <x:c r="Q71" s="66"/>
      <x:c r="R71" s="67"/>
    </x:row>
    <x:row r="72">
      <x:c r="A72" s="65"/>
      <x:c r="B72" s="66"/>
      <x:c r="C72" s="66"/>
      <x:c r="D72" s="105"/>
      <x:c r="E72" s="105"/>
      <x:c r="F72" s="105"/>
      <x:c r="G72" s="105"/>
      <x:c r="H72" s="105"/>
      <x:c r="I72" s="105"/>
      <x:c r="J72" s="105"/>
      <x:c r="K72" s="105"/>
      <x:c r="L72" s="105"/>
      <x:c r="M72" s="105" t="n">
        <x:f>SUM(D72:L72)</x:f>
        <x:v>0</x:v>
      </x:c>
      <x:c r="N72" s="111" t="str">
        <x:f>IFERROR(M72/SUMIF('社会账本'!$A$4:$A$503,A72,'社会账本'!$K$4:$K$503),"")</x:f>
      </x:c>
      <x:c r="O72" s="66"/>
      <x:c r="P72" s="66"/>
      <x:c r="Q72" s="66"/>
      <x:c r="R72" s="67"/>
    </x:row>
    <x:row r="73">
      <x:c r="A73" s="65"/>
      <x:c r="B73" s="66"/>
      <x:c r="C73" s="66"/>
      <x:c r="D73" s="105"/>
      <x:c r="E73" s="105"/>
      <x:c r="F73" s="105"/>
      <x:c r="G73" s="105"/>
      <x:c r="H73" s="105"/>
      <x:c r="I73" s="105"/>
      <x:c r="J73" s="105"/>
      <x:c r="K73" s="105"/>
      <x:c r="L73" s="105"/>
      <x:c r="M73" s="105" t="n">
        <x:f>SUM(D73:L73)</x:f>
        <x:v>0</x:v>
      </x:c>
      <x:c r="N73" s="111" t="str">
        <x:f>IFERROR(M73/SUMIF('社会账本'!$A$4:$A$503,A73,'社会账本'!$K$4:$K$503),"")</x:f>
      </x:c>
      <x:c r="O73" s="66"/>
      <x:c r="P73" s="66"/>
      <x:c r="Q73" s="66"/>
      <x:c r="R73" s="67"/>
    </x:row>
    <x:row r="74">
      <x:c r="A74" s="65"/>
      <x:c r="B74" s="66"/>
      <x:c r="C74" s="66"/>
      <x:c r="D74" s="105"/>
      <x:c r="E74" s="105"/>
      <x:c r="F74" s="105"/>
      <x:c r="G74" s="105"/>
      <x:c r="H74" s="105"/>
      <x:c r="I74" s="105"/>
      <x:c r="J74" s="105"/>
      <x:c r="K74" s="105"/>
      <x:c r="L74" s="105"/>
      <x:c r="M74" s="105" t="n">
        <x:f>SUM(D74:L74)</x:f>
        <x:v>0</x:v>
      </x:c>
      <x:c r="N74" s="111" t="str">
        <x:f>IFERROR(M74/SUMIF('社会账本'!$A$4:$A$503,A74,'社会账本'!$K$4:$K$503),"")</x:f>
      </x:c>
      <x:c r="O74" s="66"/>
      <x:c r="P74" s="66"/>
      <x:c r="Q74" s="66"/>
      <x:c r="R74" s="67"/>
    </x:row>
    <x:row r="75">
      <x:c r="A75" s="65"/>
      <x:c r="B75" s="66"/>
      <x:c r="C75" s="66"/>
      <x:c r="D75" s="105"/>
      <x:c r="E75" s="105"/>
      <x:c r="F75" s="105"/>
      <x:c r="G75" s="105"/>
      <x:c r="H75" s="105"/>
      <x:c r="I75" s="105"/>
      <x:c r="J75" s="105"/>
      <x:c r="K75" s="105"/>
      <x:c r="L75" s="105"/>
      <x:c r="M75" s="105" t="n">
        <x:f>SUM(D75:L75)</x:f>
        <x:v>0</x:v>
      </x:c>
      <x:c r="N75" s="111" t="str">
        <x:f>IFERROR(M75/SUMIF('社会账本'!$A$4:$A$503,A75,'社会账本'!$K$4:$K$503),"")</x:f>
      </x:c>
      <x:c r="O75" s="66"/>
      <x:c r="P75" s="66"/>
      <x:c r="Q75" s="66"/>
      <x:c r="R75" s="67"/>
    </x:row>
    <x:row r="76">
      <x:c r="A76" s="65"/>
      <x:c r="B76" s="66"/>
      <x:c r="C76" s="66"/>
      <x:c r="D76" s="105"/>
      <x:c r="E76" s="105"/>
      <x:c r="F76" s="105"/>
      <x:c r="G76" s="105"/>
      <x:c r="H76" s="105"/>
      <x:c r="I76" s="105"/>
      <x:c r="J76" s="105"/>
      <x:c r="K76" s="105"/>
      <x:c r="L76" s="105"/>
      <x:c r="M76" s="105" t="n">
        <x:f>SUM(D76:L76)</x:f>
        <x:v>0</x:v>
      </x:c>
      <x:c r="N76" s="111" t="str">
        <x:f>IFERROR(M76/SUMIF('社会账本'!$A$4:$A$503,A76,'社会账本'!$K$4:$K$503),"")</x:f>
      </x:c>
      <x:c r="O76" s="66"/>
      <x:c r="P76" s="66"/>
      <x:c r="Q76" s="66"/>
      <x:c r="R76" s="67"/>
    </x:row>
    <x:row r="77">
      <x:c r="A77" s="65"/>
      <x:c r="B77" s="66"/>
      <x:c r="C77" s="66"/>
      <x:c r="D77" s="105"/>
      <x:c r="E77" s="105"/>
      <x:c r="F77" s="105"/>
      <x:c r="G77" s="105"/>
      <x:c r="H77" s="105"/>
      <x:c r="I77" s="105"/>
      <x:c r="J77" s="105"/>
      <x:c r="K77" s="105"/>
      <x:c r="L77" s="105"/>
      <x:c r="M77" s="105" t="n">
        <x:f>SUM(D77:L77)</x:f>
        <x:v>0</x:v>
      </x:c>
      <x:c r="N77" s="111" t="str">
        <x:f>IFERROR(M77/SUMIF('社会账本'!$A$4:$A$503,A77,'社会账本'!$K$4:$K$503),"")</x:f>
      </x:c>
      <x:c r="O77" s="66"/>
      <x:c r="P77" s="66"/>
      <x:c r="Q77" s="66"/>
      <x:c r="R77" s="67"/>
    </x:row>
    <x:row r="78">
      <x:c r="A78" s="65"/>
      <x:c r="B78" s="66"/>
      <x:c r="C78" s="66"/>
      <x:c r="D78" s="105"/>
      <x:c r="E78" s="105"/>
      <x:c r="F78" s="105"/>
      <x:c r="G78" s="105"/>
      <x:c r="H78" s="105"/>
      <x:c r="I78" s="105"/>
      <x:c r="J78" s="105"/>
      <x:c r="K78" s="105"/>
      <x:c r="L78" s="105"/>
      <x:c r="M78" s="105" t="n">
        <x:f>SUM(D78:L78)</x:f>
        <x:v>0</x:v>
      </x:c>
      <x:c r="N78" s="111" t="str">
        <x:f>IFERROR(M78/SUMIF('社会账本'!$A$4:$A$503,A78,'社会账本'!$K$4:$K$503),"")</x:f>
      </x:c>
      <x:c r="O78" s="66"/>
      <x:c r="P78" s="66"/>
      <x:c r="Q78" s="66"/>
      <x:c r="R78" s="67"/>
    </x:row>
    <x:row r="79">
      <x:c r="A79" s="65"/>
      <x:c r="B79" s="66"/>
      <x:c r="C79" s="66"/>
      <x:c r="D79" s="105"/>
      <x:c r="E79" s="105"/>
      <x:c r="F79" s="105"/>
      <x:c r="G79" s="105"/>
      <x:c r="H79" s="105"/>
      <x:c r="I79" s="105"/>
      <x:c r="J79" s="105"/>
      <x:c r="K79" s="105"/>
      <x:c r="L79" s="105"/>
      <x:c r="M79" s="105" t="n">
        <x:f>SUM(D79:L79)</x:f>
        <x:v>0</x:v>
      </x:c>
      <x:c r="N79" s="111" t="str">
        <x:f>IFERROR(M79/SUMIF('社会账本'!$A$4:$A$503,A79,'社会账本'!$K$4:$K$503),"")</x:f>
      </x:c>
      <x:c r="O79" s="66"/>
      <x:c r="P79" s="66"/>
      <x:c r="Q79" s="66"/>
      <x:c r="R79" s="67"/>
    </x:row>
    <x:row r="80">
      <x:c r="A80" s="65"/>
      <x:c r="B80" s="66"/>
      <x:c r="C80" s="66"/>
      <x:c r="D80" s="105"/>
      <x:c r="E80" s="105"/>
      <x:c r="F80" s="105"/>
      <x:c r="G80" s="105"/>
      <x:c r="H80" s="105"/>
      <x:c r="I80" s="105"/>
      <x:c r="J80" s="105"/>
      <x:c r="K80" s="105"/>
      <x:c r="L80" s="105"/>
      <x:c r="M80" s="105" t="n">
        <x:f>SUM(D80:L80)</x:f>
        <x:v>0</x:v>
      </x:c>
      <x:c r="N80" s="111" t="str">
        <x:f>IFERROR(M80/SUMIF('社会账本'!$A$4:$A$503,A80,'社会账本'!$K$4:$K$503),"")</x:f>
      </x:c>
      <x:c r="O80" s="66"/>
      <x:c r="P80" s="66"/>
      <x:c r="Q80" s="66"/>
      <x:c r="R80" s="67"/>
    </x:row>
    <x:row r="81">
      <x:c r="A81" s="65"/>
      <x:c r="B81" s="66"/>
      <x:c r="C81" s="66"/>
      <x:c r="D81" s="105"/>
      <x:c r="E81" s="105"/>
      <x:c r="F81" s="105"/>
      <x:c r="G81" s="105"/>
      <x:c r="H81" s="105"/>
      <x:c r="I81" s="105"/>
      <x:c r="J81" s="105"/>
      <x:c r="K81" s="105"/>
      <x:c r="L81" s="105"/>
      <x:c r="M81" s="105" t="n">
        <x:f>SUM(D81:L81)</x:f>
        <x:v>0</x:v>
      </x:c>
      <x:c r="N81" s="111" t="str">
        <x:f>IFERROR(M81/SUMIF('社会账本'!$A$4:$A$503,A81,'社会账本'!$K$4:$K$503),"")</x:f>
      </x:c>
      <x:c r="O81" s="66"/>
      <x:c r="P81" s="66"/>
      <x:c r="Q81" s="66"/>
      <x:c r="R81" s="67"/>
    </x:row>
    <x:row r="82">
      <x:c r="A82" s="65"/>
      <x:c r="B82" s="66"/>
      <x:c r="C82" s="66"/>
      <x:c r="D82" s="105"/>
      <x:c r="E82" s="105"/>
      <x:c r="F82" s="105"/>
      <x:c r="G82" s="105"/>
      <x:c r="H82" s="105"/>
      <x:c r="I82" s="105"/>
      <x:c r="J82" s="105"/>
      <x:c r="K82" s="105"/>
      <x:c r="L82" s="105"/>
      <x:c r="M82" s="105" t="n">
        <x:f>SUM(D82:L82)</x:f>
        <x:v>0</x:v>
      </x:c>
      <x:c r="N82" s="111" t="str">
        <x:f>IFERROR(M82/SUMIF('社会账本'!$A$4:$A$503,A82,'社会账本'!$K$4:$K$503),"")</x:f>
      </x:c>
      <x:c r="O82" s="66"/>
      <x:c r="P82" s="66"/>
      <x:c r="Q82" s="66"/>
      <x:c r="R82" s="67"/>
    </x:row>
    <x:row r="83">
      <x:c r="A83" s="65"/>
      <x:c r="B83" s="66"/>
      <x:c r="C83" s="66"/>
      <x:c r="D83" s="105"/>
      <x:c r="E83" s="105"/>
      <x:c r="F83" s="105"/>
      <x:c r="G83" s="105"/>
      <x:c r="H83" s="105"/>
      <x:c r="I83" s="105"/>
      <x:c r="J83" s="105"/>
      <x:c r="K83" s="105"/>
      <x:c r="L83" s="105"/>
      <x:c r="M83" s="105" t="n">
        <x:f>SUM(D83:L83)</x:f>
        <x:v>0</x:v>
      </x:c>
      <x:c r="N83" s="111" t="str">
        <x:f>IFERROR(M83/SUMIF('社会账本'!$A$4:$A$503,A83,'社会账本'!$K$4:$K$503),"")</x:f>
      </x:c>
      <x:c r="O83" s="66"/>
      <x:c r="P83" s="66"/>
      <x:c r="Q83" s="66"/>
      <x:c r="R83" s="67"/>
    </x:row>
    <x:row r="84">
      <x:c r="A84" s="65"/>
      <x:c r="B84" s="66"/>
      <x:c r="C84" s="66"/>
      <x:c r="D84" s="105"/>
      <x:c r="E84" s="105"/>
      <x:c r="F84" s="105"/>
      <x:c r="G84" s="105"/>
      <x:c r="H84" s="105"/>
      <x:c r="I84" s="105"/>
      <x:c r="J84" s="105"/>
      <x:c r="K84" s="105"/>
      <x:c r="L84" s="105"/>
      <x:c r="M84" s="105" t="n">
        <x:f>SUM(D84:L84)</x:f>
        <x:v>0</x:v>
      </x:c>
      <x:c r="N84" s="111" t="str">
        <x:f>IFERROR(M84/SUMIF('社会账本'!$A$4:$A$503,A84,'社会账本'!$K$4:$K$503),"")</x:f>
      </x:c>
      <x:c r="O84" s="66"/>
      <x:c r="P84" s="66"/>
      <x:c r="Q84" s="66"/>
      <x:c r="R84" s="67"/>
    </x:row>
    <x:row r="85">
      <x:c r="A85" s="65"/>
      <x:c r="B85" s="66"/>
      <x:c r="C85" s="66"/>
      <x:c r="D85" s="105"/>
      <x:c r="E85" s="105"/>
      <x:c r="F85" s="105"/>
      <x:c r="G85" s="105"/>
      <x:c r="H85" s="105"/>
      <x:c r="I85" s="105"/>
      <x:c r="J85" s="105"/>
      <x:c r="K85" s="105"/>
      <x:c r="L85" s="105"/>
      <x:c r="M85" s="105" t="n">
        <x:f>SUM(D85:L85)</x:f>
        <x:v>0</x:v>
      </x:c>
      <x:c r="N85" s="111" t="str">
        <x:f>IFERROR(M85/SUMIF('社会账本'!$A$4:$A$503,A85,'社会账本'!$K$4:$K$503),"")</x:f>
      </x:c>
      <x:c r="O85" s="66"/>
      <x:c r="P85" s="66"/>
      <x:c r="Q85" s="66"/>
      <x:c r="R85" s="67"/>
    </x:row>
    <x:row r="86">
      <x:c r="A86" s="65"/>
      <x:c r="B86" s="66"/>
      <x:c r="C86" s="66"/>
      <x:c r="D86" s="105"/>
      <x:c r="E86" s="105"/>
      <x:c r="F86" s="105"/>
      <x:c r="G86" s="105"/>
      <x:c r="H86" s="105"/>
      <x:c r="I86" s="105"/>
      <x:c r="J86" s="105"/>
      <x:c r="K86" s="105"/>
      <x:c r="L86" s="105"/>
      <x:c r="M86" s="105" t="n">
        <x:f>SUM(D86:L86)</x:f>
        <x:v>0</x:v>
      </x:c>
      <x:c r="N86" s="111" t="str">
        <x:f>IFERROR(M86/SUMIF('社会账本'!$A$4:$A$503,A86,'社会账本'!$K$4:$K$503),"")</x:f>
      </x:c>
      <x:c r="O86" s="66"/>
      <x:c r="P86" s="66"/>
      <x:c r="Q86" s="66"/>
      <x:c r="R86" s="67"/>
    </x:row>
    <x:row r="87">
      <x:c r="A87" s="65"/>
      <x:c r="B87" s="66"/>
      <x:c r="C87" s="66"/>
      <x:c r="D87" s="105"/>
      <x:c r="E87" s="105"/>
      <x:c r="F87" s="105"/>
      <x:c r="G87" s="105"/>
      <x:c r="H87" s="105"/>
      <x:c r="I87" s="105"/>
      <x:c r="J87" s="105"/>
      <x:c r="K87" s="105"/>
      <x:c r="L87" s="105"/>
      <x:c r="M87" s="105" t="n">
        <x:f>SUM(D87:L87)</x:f>
        <x:v>0</x:v>
      </x:c>
      <x:c r="N87" s="111" t="str">
        <x:f>IFERROR(M87/SUMIF('社会账本'!$A$4:$A$503,A87,'社会账本'!$K$4:$K$503),"")</x:f>
      </x:c>
      <x:c r="O87" s="66"/>
      <x:c r="P87" s="66"/>
      <x:c r="Q87" s="66"/>
      <x:c r="R87" s="67"/>
    </x:row>
    <x:row r="88">
      <x:c r="A88" s="65"/>
      <x:c r="B88" s="66"/>
      <x:c r="C88" s="66"/>
      <x:c r="D88" s="105"/>
      <x:c r="E88" s="105"/>
      <x:c r="F88" s="105"/>
      <x:c r="G88" s="105"/>
      <x:c r="H88" s="105"/>
      <x:c r="I88" s="105"/>
      <x:c r="J88" s="105"/>
      <x:c r="K88" s="105"/>
      <x:c r="L88" s="105"/>
      <x:c r="M88" s="105" t="n">
        <x:f>SUM(D88:L88)</x:f>
        <x:v>0</x:v>
      </x:c>
      <x:c r="N88" s="111" t="str">
        <x:f>IFERROR(M88/SUMIF('社会账本'!$A$4:$A$503,A88,'社会账本'!$K$4:$K$503),"")</x:f>
      </x:c>
      <x:c r="O88" s="66"/>
      <x:c r="P88" s="66"/>
      <x:c r="Q88" s="66"/>
      <x:c r="R88" s="67"/>
    </x:row>
    <x:row r="89">
      <x:c r="A89" s="65"/>
      <x:c r="B89" s="66"/>
      <x:c r="C89" s="66"/>
      <x:c r="D89" s="105"/>
      <x:c r="E89" s="105"/>
      <x:c r="F89" s="105"/>
      <x:c r="G89" s="105"/>
      <x:c r="H89" s="105"/>
      <x:c r="I89" s="105"/>
      <x:c r="J89" s="105"/>
      <x:c r="K89" s="105"/>
      <x:c r="L89" s="105"/>
      <x:c r="M89" s="105" t="n">
        <x:f>SUM(D89:L89)</x:f>
        <x:v>0</x:v>
      </x:c>
      <x:c r="N89" s="111" t="str">
        <x:f>IFERROR(M89/SUMIF('社会账本'!$A$4:$A$503,A89,'社会账本'!$K$4:$K$503),"")</x:f>
      </x:c>
      <x:c r="O89" s="66"/>
      <x:c r="P89" s="66"/>
      <x:c r="Q89" s="66"/>
      <x:c r="R89" s="67"/>
    </x:row>
    <x:row r="90">
      <x:c r="A90" s="65"/>
      <x:c r="B90" s="66"/>
      <x:c r="C90" s="66"/>
      <x:c r="D90" s="105"/>
      <x:c r="E90" s="105"/>
      <x:c r="F90" s="105"/>
      <x:c r="G90" s="105"/>
      <x:c r="H90" s="105"/>
      <x:c r="I90" s="105"/>
      <x:c r="J90" s="105"/>
      <x:c r="K90" s="105"/>
      <x:c r="L90" s="105"/>
      <x:c r="M90" s="105" t="n">
        <x:f>SUM(D90:L90)</x:f>
        <x:v>0</x:v>
      </x:c>
      <x:c r="N90" s="111" t="str">
        <x:f>IFERROR(M90/SUMIF('社会账本'!$A$4:$A$503,A90,'社会账本'!$K$4:$K$503),"")</x:f>
      </x:c>
      <x:c r="O90" s="66"/>
      <x:c r="P90" s="66"/>
      <x:c r="Q90" s="66"/>
      <x:c r="R90" s="67"/>
    </x:row>
    <x:row r="91">
      <x:c r="A91" s="65"/>
      <x:c r="B91" s="66"/>
      <x:c r="C91" s="66"/>
      <x:c r="D91" s="105"/>
      <x:c r="E91" s="105"/>
      <x:c r="F91" s="105"/>
      <x:c r="G91" s="105"/>
      <x:c r="H91" s="105"/>
      <x:c r="I91" s="105"/>
      <x:c r="J91" s="105"/>
      <x:c r="K91" s="105"/>
      <x:c r="L91" s="105"/>
      <x:c r="M91" s="105" t="n">
        <x:f>SUM(D91:L91)</x:f>
        <x:v>0</x:v>
      </x:c>
      <x:c r="N91" s="111" t="str">
        <x:f>IFERROR(M91/SUMIF('社会账本'!$A$4:$A$503,A91,'社会账本'!$K$4:$K$503),"")</x:f>
      </x:c>
      <x:c r="O91" s="66"/>
      <x:c r="P91" s="66"/>
      <x:c r="Q91" s="66"/>
      <x:c r="R91" s="67"/>
    </x:row>
    <x:row r="92">
      <x:c r="A92" s="65"/>
      <x:c r="B92" s="66"/>
      <x:c r="C92" s="66"/>
      <x:c r="D92" s="105"/>
      <x:c r="E92" s="105"/>
      <x:c r="F92" s="105"/>
      <x:c r="G92" s="105"/>
      <x:c r="H92" s="105"/>
      <x:c r="I92" s="105"/>
      <x:c r="J92" s="105"/>
      <x:c r="K92" s="105"/>
      <x:c r="L92" s="105"/>
      <x:c r="M92" s="105" t="n">
        <x:f>SUM(D92:L92)</x:f>
        <x:v>0</x:v>
      </x:c>
      <x:c r="N92" s="111" t="str">
        <x:f>IFERROR(M92/SUMIF('社会账本'!$A$4:$A$503,A92,'社会账本'!$K$4:$K$503),"")</x:f>
      </x:c>
      <x:c r="O92" s="66"/>
      <x:c r="P92" s="66"/>
      <x:c r="Q92" s="66"/>
      <x:c r="R92" s="67"/>
    </x:row>
    <x:row r="93">
      <x:c r="A93" s="65"/>
      <x:c r="B93" s="66"/>
      <x:c r="C93" s="66"/>
      <x:c r="D93" s="105"/>
      <x:c r="E93" s="105"/>
      <x:c r="F93" s="105"/>
      <x:c r="G93" s="105"/>
      <x:c r="H93" s="105"/>
      <x:c r="I93" s="105"/>
      <x:c r="J93" s="105"/>
      <x:c r="K93" s="105"/>
      <x:c r="L93" s="105"/>
      <x:c r="M93" s="105" t="n">
        <x:f>SUM(D93:L93)</x:f>
        <x:v>0</x:v>
      </x:c>
      <x:c r="N93" s="111" t="str">
        <x:f>IFERROR(M93/SUMIF('社会账本'!$A$4:$A$503,A93,'社会账本'!$K$4:$K$503),"")</x:f>
      </x:c>
      <x:c r="O93" s="66"/>
      <x:c r="P93" s="66"/>
      <x:c r="Q93" s="66"/>
      <x:c r="R93" s="67"/>
    </x:row>
    <x:row r="94">
      <x:c r="A94" s="65"/>
      <x:c r="B94" s="66"/>
      <x:c r="C94" s="66"/>
      <x:c r="D94" s="105"/>
      <x:c r="E94" s="105"/>
      <x:c r="F94" s="105"/>
      <x:c r="G94" s="105"/>
      <x:c r="H94" s="105"/>
      <x:c r="I94" s="105"/>
      <x:c r="J94" s="105"/>
      <x:c r="K94" s="105"/>
      <x:c r="L94" s="105"/>
      <x:c r="M94" s="105" t="n">
        <x:f>SUM(D94:L94)</x:f>
        <x:v>0</x:v>
      </x:c>
      <x:c r="N94" s="111" t="str">
        <x:f>IFERROR(M94/SUMIF('社会账本'!$A$4:$A$503,A94,'社会账本'!$K$4:$K$503),"")</x:f>
      </x:c>
      <x:c r="O94" s="66"/>
      <x:c r="P94" s="66"/>
      <x:c r="Q94" s="66"/>
      <x:c r="R94" s="67"/>
    </x:row>
    <x:row r="95">
      <x:c r="A95" s="65"/>
      <x:c r="B95" s="66"/>
      <x:c r="C95" s="66"/>
      <x:c r="D95" s="105"/>
      <x:c r="E95" s="105"/>
      <x:c r="F95" s="105"/>
      <x:c r="G95" s="105"/>
      <x:c r="H95" s="105"/>
      <x:c r="I95" s="105"/>
      <x:c r="J95" s="105"/>
      <x:c r="K95" s="105"/>
      <x:c r="L95" s="105"/>
      <x:c r="M95" s="105" t="n">
        <x:f>SUM(D95:L95)</x:f>
        <x:v>0</x:v>
      </x:c>
      <x:c r="N95" s="111" t="str">
        <x:f>IFERROR(M95/SUMIF('社会账本'!$A$4:$A$503,A95,'社会账本'!$K$4:$K$503),"")</x:f>
      </x:c>
      <x:c r="O95" s="66"/>
      <x:c r="P95" s="66"/>
      <x:c r="Q95" s="66"/>
      <x:c r="R95" s="67"/>
    </x:row>
    <x:row r="96">
      <x:c r="A96" s="65"/>
      <x:c r="B96" s="66"/>
      <x:c r="C96" s="66"/>
      <x:c r="D96" s="105"/>
      <x:c r="E96" s="105"/>
      <x:c r="F96" s="105"/>
      <x:c r="G96" s="105"/>
      <x:c r="H96" s="105"/>
      <x:c r="I96" s="105"/>
      <x:c r="J96" s="105"/>
      <x:c r="K96" s="105"/>
      <x:c r="L96" s="105"/>
      <x:c r="M96" s="105" t="n">
        <x:f>SUM(D96:L96)</x:f>
        <x:v>0</x:v>
      </x:c>
      <x:c r="N96" s="111" t="str">
        <x:f>IFERROR(M96/SUMIF('社会账本'!$A$4:$A$503,A96,'社会账本'!$K$4:$K$503),"")</x:f>
      </x:c>
      <x:c r="O96" s="66"/>
      <x:c r="P96" s="66"/>
      <x:c r="Q96" s="66"/>
      <x:c r="R96" s="67"/>
    </x:row>
    <x:row r="97">
      <x:c r="A97" s="65"/>
      <x:c r="B97" s="66"/>
      <x:c r="C97" s="66"/>
      <x:c r="D97" s="105"/>
      <x:c r="E97" s="105"/>
      <x:c r="F97" s="105"/>
      <x:c r="G97" s="105"/>
      <x:c r="H97" s="105"/>
      <x:c r="I97" s="105"/>
      <x:c r="J97" s="105"/>
      <x:c r="K97" s="105"/>
      <x:c r="L97" s="105"/>
      <x:c r="M97" s="105" t="n">
        <x:f>SUM(D97:L97)</x:f>
        <x:v>0</x:v>
      </x:c>
      <x:c r="N97" s="111" t="str">
        <x:f>IFERROR(M97/SUMIF('社会账本'!$A$4:$A$503,A97,'社会账本'!$K$4:$K$503),"")</x:f>
      </x:c>
      <x:c r="O97" s="66"/>
      <x:c r="P97" s="66"/>
      <x:c r="Q97" s="66"/>
      <x:c r="R97" s="67"/>
    </x:row>
    <x:row r="98">
      <x:c r="A98" s="65"/>
      <x:c r="B98" s="66"/>
      <x:c r="C98" s="66"/>
      <x:c r="D98" s="105"/>
      <x:c r="E98" s="105"/>
      <x:c r="F98" s="105"/>
      <x:c r="G98" s="105"/>
      <x:c r="H98" s="105"/>
      <x:c r="I98" s="105"/>
      <x:c r="J98" s="105"/>
      <x:c r="K98" s="105"/>
      <x:c r="L98" s="105"/>
      <x:c r="M98" s="105" t="n">
        <x:f>SUM(D98:L98)</x:f>
        <x:v>0</x:v>
      </x:c>
      <x:c r="N98" s="111" t="str">
        <x:f>IFERROR(M98/SUMIF('社会账本'!$A$4:$A$503,A98,'社会账本'!$K$4:$K$503),"")</x:f>
      </x:c>
      <x:c r="O98" s="66"/>
      <x:c r="P98" s="66"/>
      <x:c r="Q98" s="66"/>
      <x:c r="R98" s="67"/>
    </x:row>
    <x:row r="99">
      <x:c r="A99" s="65"/>
      <x:c r="B99" s="66"/>
      <x:c r="C99" s="66"/>
      <x:c r="D99" s="105"/>
      <x:c r="E99" s="105"/>
      <x:c r="F99" s="105"/>
      <x:c r="G99" s="105"/>
      <x:c r="H99" s="105"/>
      <x:c r="I99" s="105"/>
      <x:c r="J99" s="105"/>
      <x:c r="K99" s="105"/>
      <x:c r="L99" s="105"/>
      <x:c r="M99" s="105" t="n">
        <x:f>SUM(D99:L99)</x:f>
        <x:v>0</x:v>
      </x:c>
      <x:c r="N99" s="111" t="str">
        <x:f>IFERROR(M99/SUMIF('社会账本'!$A$4:$A$503,A99,'社会账本'!$K$4:$K$503),"")</x:f>
      </x:c>
      <x:c r="O99" s="66"/>
      <x:c r="P99" s="66"/>
      <x:c r="Q99" s="66"/>
      <x:c r="R99" s="67"/>
    </x:row>
    <x:row r="100">
      <x:c r="A100" s="65"/>
      <x:c r="B100" s="66"/>
      <x:c r="C100" s="66"/>
      <x:c r="D100" s="105"/>
      <x:c r="E100" s="105"/>
      <x:c r="F100" s="105"/>
      <x:c r="G100" s="105"/>
      <x:c r="H100" s="105"/>
      <x:c r="I100" s="105"/>
      <x:c r="J100" s="105"/>
      <x:c r="K100" s="105"/>
      <x:c r="L100" s="105"/>
      <x:c r="M100" s="105" t="n">
        <x:f>SUM(D100:L100)</x:f>
        <x:v>0</x:v>
      </x:c>
      <x:c r="N100" s="111" t="str">
        <x:f>IFERROR(M100/SUMIF('社会账本'!$A$4:$A$503,A100,'社会账本'!$K$4:$K$503),"")</x:f>
      </x:c>
      <x:c r="O100" s="66"/>
      <x:c r="P100" s="66"/>
      <x:c r="Q100" s="66"/>
      <x:c r="R100" s="67"/>
    </x:row>
    <x:row r="101">
      <x:c r="A101" s="65"/>
      <x:c r="B101" s="66"/>
      <x:c r="C101" s="66"/>
      <x:c r="D101" s="105"/>
      <x:c r="E101" s="105"/>
      <x:c r="F101" s="105"/>
      <x:c r="G101" s="105"/>
      <x:c r="H101" s="105"/>
      <x:c r="I101" s="105"/>
      <x:c r="J101" s="105"/>
      <x:c r="K101" s="105"/>
      <x:c r="L101" s="105"/>
      <x:c r="M101" s="105" t="n">
        <x:f>SUM(D101:L101)</x:f>
        <x:v>0</x:v>
      </x:c>
      <x:c r="N101" s="111" t="str">
        <x:f>IFERROR(M101/SUMIF('社会账本'!$A$4:$A$503,A101,'社会账本'!$K$4:$K$503),"")</x:f>
      </x:c>
      <x:c r="O101" s="66"/>
      <x:c r="P101" s="66"/>
      <x:c r="Q101" s="66"/>
      <x:c r="R101" s="67"/>
    </x:row>
    <x:row r="102">
      <x:c r="A102" s="65"/>
      <x:c r="B102" s="66"/>
      <x:c r="C102" s="66"/>
      <x:c r="D102" s="105"/>
      <x:c r="E102" s="105"/>
      <x:c r="F102" s="105"/>
      <x:c r="G102" s="105"/>
      <x:c r="H102" s="105"/>
      <x:c r="I102" s="105"/>
      <x:c r="J102" s="105"/>
      <x:c r="K102" s="105"/>
      <x:c r="L102" s="105"/>
      <x:c r="M102" s="105" t="n">
        <x:f>SUM(D102:L102)</x:f>
        <x:v>0</x:v>
      </x:c>
      <x:c r="N102" s="111" t="str">
        <x:f>IFERROR(M102/SUMIF('社会账本'!$A$4:$A$503,A102,'社会账本'!$K$4:$K$503),"")</x:f>
      </x:c>
      <x:c r="O102" s="66"/>
      <x:c r="P102" s="66"/>
      <x:c r="Q102" s="66"/>
      <x:c r="R102" s="67"/>
    </x:row>
    <x:row r="103">
      <x:c r="A103" s="65"/>
      <x:c r="B103" s="66"/>
      <x:c r="C103" s="66"/>
      <x:c r="D103" s="105"/>
      <x:c r="E103" s="105"/>
      <x:c r="F103" s="105"/>
      <x:c r="G103" s="105"/>
      <x:c r="H103" s="105"/>
      <x:c r="I103" s="105"/>
      <x:c r="J103" s="105"/>
      <x:c r="K103" s="105"/>
      <x:c r="L103" s="105"/>
      <x:c r="M103" s="105" t="n">
        <x:f>SUM(D103:L103)</x:f>
        <x:v>0</x:v>
      </x:c>
      <x:c r="N103" s="111" t="str">
        <x:f>IFERROR(M103/SUMIF('社会账本'!$A$4:$A$503,A103,'社会账本'!$K$4:$K$503),"")</x:f>
      </x:c>
      <x:c r="O103" s="66"/>
      <x:c r="P103" s="66"/>
      <x:c r="Q103" s="66"/>
      <x:c r="R103" s="67"/>
    </x:row>
    <x:row r="104">
      <x:c r="A104" s="65"/>
      <x:c r="B104" s="66"/>
      <x:c r="C104" s="66"/>
      <x:c r="D104" s="105"/>
      <x:c r="E104" s="105"/>
      <x:c r="F104" s="105"/>
      <x:c r="G104" s="105"/>
      <x:c r="H104" s="105"/>
      <x:c r="I104" s="105"/>
      <x:c r="J104" s="105"/>
      <x:c r="K104" s="105"/>
      <x:c r="L104" s="105"/>
      <x:c r="M104" s="105" t="n">
        <x:f>SUM(D104:L104)</x:f>
        <x:v>0</x:v>
      </x:c>
      <x:c r="N104" s="111" t="str">
        <x:f>IFERROR(M104/SUMIF('社会账本'!$A$4:$A$503,A104,'社会账本'!$K$4:$K$503),"")</x:f>
      </x:c>
      <x:c r="O104" s="66"/>
      <x:c r="P104" s="66"/>
      <x:c r="Q104" s="66"/>
      <x:c r="R104" s="67"/>
    </x:row>
    <x:row r="105">
      <x:c r="A105" s="65"/>
      <x:c r="B105" s="66"/>
      <x:c r="C105" s="66"/>
      <x:c r="D105" s="105"/>
      <x:c r="E105" s="105"/>
      <x:c r="F105" s="105"/>
      <x:c r="G105" s="105"/>
      <x:c r="H105" s="105"/>
      <x:c r="I105" s="105"/>
      <x:c r="J105" s="105"/>
      <x:c r="K105" s="105"/>
      <x:c r="L105" s="105"/>
      <x:c r="M105" s="105" t="n">
        <x:f>SUM(D105:L105)</x:f>
        <x:v>0</x:v>
      </x:c>
      <x:c r="N105" s="111" t="str">
        <x:f>IFERROR(M105/SUMIF('社会账本'!$A$4:$A$503,A105,'社会账本'!$K$4:$K$503),"")</x:f>
      </x:c>
      <x:c r="O105" s="66"/>
      <x:c r="P105" s="66"/>
      <x:c r="Q105" s="66"/>
      <x:c r="R105" s="67"/>
    </x:row>
    <x:row r="106">
      <x:c r="A106" s="65"/>
      <x:c r="B106" s="66"/>
      <x:c r="C106" s="66"/>
      <x:c r="D106" s="105"/>
      <x:c r="E106" s="105"/>
      <x:c r="F106" s="105"/>
      <x:c r="G106" s="105"/>
      <x:c r="H106" s="105"/>
      <x:c r="I106" s="105"/>
      <x:c r="J106" s="105"/>
      <x:c r="K106" s="105"/>
      <x:c r="L106" s="105"/>
      <x:c r="M106" s="105" t="n">
        <x:f>SUM(D106:L106)</x:f>
        <x:v>0</x:v>
      </x:c>
      <x:c r="N106" s="111" t="str">
        <x:f>IFERROR(M106/SUMIF('社会账本'!$A$4:$A$503,A106,'社会账本'!$K$4:$K$503),"")</x:f>
      </x:c>
      <x:c r="O106" s="66"/>
      <x:c r="P106" s="66"/>
      <x:c r="Q106" s="66"/>
      <x:c r="R106" s="67"/>
    </x:row>
    <x:row r="107">
      <x:c r="A107" s="65"/>
      <x:c r="B107" s="66"/>
      <x:c r="C107" s="66"/>
      <x:c r="D107" s="105"/>
      <x:c r="E107" s="105"/>
      <x:c r="F107" s="105"/>
      <x:c r="G107" s="105"/>
      <x:c r="H107" s="105"/>
      <x:c r="I107" s="105"/>
      <x:c r="J107" s="105"/>
      <x:c r="K107" s="105"/>
      <x:c r="L107" s="105"/>
      <x:c r="M107" s="105" t="n">
        <x:f>SUM(D107:L107)</x:f>
        <x:v>0</x:v>
      </x:c>
      <x:c r="N107" s="111" t="str">
        <x:f>IFERROR(M107/SUMIF('社会账本'!$A$4:$A$503,A107,'社会账本'!$K$4:$K$503),"")</x:f>
      </x:c>
      <x:c r="O107" s="66"/>
      <x:c r="P107" s="66"/>
      <x:c r="Q107" s="66"/>
      <x:c r="R107" s="67"/>
    </x:row>
    <x:row r="108">
      <x:c r="A108" s="65"/>
      <x:c r="B108" s="66"/>
      <x:c r="C108" s="66"/>
      <x:c r="D108" s="105"/>
      <x:c r="E108" s="105"/>
      <x:c r="F108" s="105"/>
      <x:c r="G108" s="105"/>
      <x:c r="H108" s="105"/>
      <x:c r="I108" s="105"/>
      <x:c r="J108" s="105"/>
      <x:c r="K108" s="105"/>
      <x:c r="L108" s="105"/>
      <x:c r="M108" s="105" t="n">
        <x:f>SUM(D108:L108)</x:f>
        <x:v>0</x:v>
      </x:c>
      <x:c r="N108" s="111" t="str">
        <x:f>IFERROR(M108/SUMIF('社会账本'!$A$4:$A$503,A108,'社会账本'!$K$4:$K$503),"")</x:f>
      </x:c>
      <x:c r="O108" s="66"/>
      <x:c r="P108" s="66"/>
      <x:c r="Q108" s="66"/>
      <x:c r="R108" s="67"/>
    </x:row>
    <x:row r="109">
      <x:c r="A109" s="65"/>
      <x:c r="B109" s="66"/>
      <x:c r="C109" s="66"/>
      <x:c r="D109" s="105"/>
      <x:c r="E109" s="105"/>
      <x:c r="F109" s="105"/>
      <x:c r="G109" s="105"/>
      <x:c r="H109" s="105"/>
      <x:c r="I109" s="105"/>
      <x:c r="J109" s="105"/>
      <x:c r="K109" s="105"/>
      <x:c r="L109" s="105"/>
      <x:c r="M109" s="105" t="n">
        <x:f>SUM(D109:L109)</x:f>
        <x:v>0</x:v>
      </x:c>
      <x:c r="N109" s="111" t="str">
        <x:f>IFERROR(M109/SUMIF('社会账本'!$A$4:$A$503,A109,'社会账本'!$K$4:$K$503),"")</x:f>
      </x:c>
      <x:c r="O109" s="66"/>
      <x:c r="P109" s="66"/>
      <x:c r="Q109" s="66"/>
      <x:c r="R109" s="67"/>
    </x:row>
    <x:row r="110">
      <x:c r="A110" s="65"/>
      <x:c r="B110" s="66"/>
      <x:c r="C110" s="66"/>
      <x:c r="D110" s="105"/>
      <x:c r="E110" s="105"/>
      <x:c r="F110" s="105"/>
      <x:c r="G110" s="105"/>
      <x:c r="H110" s="105"/>
      <x:c r="I110" s="105"/>
      <x:c r="J110" s="105"/>
      <x:c r="K110" s="105"/>
      <x:c r="L110" s="105"/>
      <x:c r="M110" s="105" t="n">
        <x:f>SUM(D110:L110)</x:f>
        <x:v>0</x:v>
      </x:c>
      <x:c r="N110" s="111" t="str">
        <x:f>IFERROR(M110/SUMIF('社会账本'!$A$4:$A$503,A110,'社会账本'!$K$4:$K$503),"")</x:f>
      </x:c>
      <x:c r="O110" s="66"/>
      <x:c r="P110" s="66"/>
      <x:c r="Q110" s="66"/>
      <x:c r="R110" s="67"/>
    </x:row>
    <x:row r="111">
      <x:c r="A111" s="65"/>
      <x:c r="B111" s="66"/>
      <x:c r="C111" s="66"/>
      <x:c r="D111" s="105"/>
      <x:c r="E111" s="105"/>
      <x:c r="F111" s="105"/>
      <x:c r="G111" s="105"/>
      <x:c r="H111" s="105"/>
      <x:c r="I111" s="105"/>
      <x:c r="J111" s="105"/>
      <x:c r="K111" s="105"/>
      <x:c r="L111" s="105"/>
      <x:c r="M111" s="105" t="n">
        <x:f>SUM(D111:L111)</x:f>
        <x:v>0</x:v>
      </x:c>
      <x:c r="N111" s="111" t="str">
        <x:f>IFERROR(M111/SUMIF('社会账本'!$A$4:$A$503,A111,'社会账本'!$K$4:$K$503),"")</x:f>
      </x:c>
      <x:c r="O111" s="66"/>
      <x:c r="P111" s="66"/>
      <x:c r="Q111" s="66"/>
      <x:c r="R111" s="67"/>
    </x:row>
    <x:row r="112">
      <x:c r="A112" s="65"/>
      <x:c r="B112" s="66"/>
      <x:c r="C112" s="66"/>
      <x:c r="D112" s="105"/>
      <x:c r="E112" s="105"/>
      <x:c r="F112" s="105"/>
      <x:c r="G112" s="105"/>
      <x:c r="H112" s="105"/>
      <x:c r="I112" s="105"/>
      <x:c r="J112" s="105"/>
      <x:c r="K112" s="105"/>
      <x:c r="L112" s="105"/>
      <x:c r="M112" s="105" t="n">
        <x:f>SUM(D112:L112)</x:f>
        <x:v>0</x:v>
      </x:c>
      <x:c r="N112" s="111" t="str">
        <x:f>IFERROR(M112/SUMIF('社会账本'!$A$4:$A$503,A112,'社会账本'!$K$4:$K$503),"")</x:f>
      </x:c>
      <x:c r="O112" s="66"/>
      <x:c r="P112" s="66"/>
      <x:c r="Q112" s="66"/>
      <x:c r="R112" s="67"/>
    </x:row>
    <x:row r="113">
      <x:c r="A113" s="65"/>
      <x:c r="B113" s="66"/>
      <x:c r="C113" s="66"/>
      <x:c r="D113" s="105"/>
      <x:c r="E113" s="105"/>
      <x:c r="F113" s="105"/>
      <x:c r="G113" s="105"/>
      <x:c r="H113" s="105"/>
      <x:c r="I113" s="105"/>
      <x:c r="J113" s="105"/>
      <x:c r="K113" s="105"/>
      <x:c r="L113" s="105"/>
      <x:c r="M113" s="105" t="n">
        <x:f>SUM(D113:L113)</x:f>
        <x:v>0</x:v>
      </x:c>
      <x:c r="N113" s="111" t="str">
        <x:f>IFERROR(M113/SUMIF('社会账本'!$A$4:$A$503,A113,'社会账本'!$K$4:$K$503),"")</x:f>
      </x:c>
      <x:c r="O113" s="66"/>
      <x:c r="P113" s="66"/>
      <x:c r="Q113" s="66"/>
      <x:c r="R113" s="67"/>
    </x:row>
    <x:row r="114">
      <x:c r="A114" s="65"/>
      <x:c r="B114" s="66"/>
      <x:c r="C114" s="66"/>
      <x:c r="D114" s="105"/>
      <x:c r="E114" s="105"/>
      <x:c r="F114" s="105"/>
      <x:c r="G114" s="105"/>
      <x:c r="H114" s="105"/>
      <x:c r="I114" s="105"/>
      <x:c r="J114" s="105"/>
      <x:c r="K114" s="105"/>
      <x:c r="L114" s="105"/>
      <x:c r="M114" s="105" t="n">
        <x:f>SUM(D114:L114)</x:f>
        <x:v>0</x:v>
      </x:c>
      <x:c r="N114" s="111" t="str">
        <x:f>IFERROR(M114/SUMIF('社会账本'!$A$4:$A$503,A114,'社会账本'!$K$4:$K$503),"")</x:f>
      </x:c>
      <x:c r="O114" s="66"/>
      <x:c r="P114" s="66"/>
      <x:c r="Q114" s="66"/>
      <x:c r="R114" s="67"/>
    </x:row>
    <x:row r="115">
      <x:c r="A115" s="65"/>
      <x:c r="B115" s="66"/>
      <x:c r="C115" s="66"/>
      <x:c r="D115" s="105"/>
      <x:c r="E115" s="105"/>
      <x:c r="F115" s="105"/>
      <x:c r="G115" s="105"/>
      <x:c r="H115" s="105"/>
      <x:c r="I115" s="105"/>
      <x:c r="J115" s="105"/>
      <x:c r="K115" s="105"/>
      <x:c r="L115" s="105"/>
      <x:c r="M115" s="105" t="n">
        <x:f>SUM(D115:L115)</x:f>
        <x:v>0</x:v>
      </x:c>
      <x:c r="N115" s="111" t="str">
        <x:f>IFERROR(M115/SUMIF('社会账本'!$A$4:$A$503,A115,'社会账本'!$K$4:$K$503),"")</x:f>
      </x:c>
      <x:c r="O115" s="66"/>
      <x:c r="P115" s="66"/>
      <x:c r="Q115" s="66"/>
      <x:c r="R115" s="67"/>
    </x:row>
    <x:row r="116">
      <x:c r="A116" s="65"/>
      <x:c r="B116" s="66"/>
      <x:c r="C116" s="66"/>
      <x:c r="D116" s="105"/>
      <x:c r="E116" s="105"/>
      <x:c r="F116" s="105"/>
      <x:c r="G116" s="105"/>
      <x:c r="H116" s="105"/>
      <x:c r="I116" s="105"/>
      <x:c r="J116" s="105"/>
      <x:c r="K116" s="105"/>
      <x:c r="L116" s="105"/>
      <x:c r="M116" s="105" t="n">
        <x:f>SUM(D116:L116)</x:f>
        <x:v>0</x:v>
      </x:c>
      <x:c r="N116" s="111" t="str">
        <x:f>IFERROR(M116/SUMIF('社会账本'!$A$4:$A$503,A116,'社会账本'!$K$4:$K$503),"")</x:f>
      </x:c>
      <x:c r="O116" s="66"/>
      <x:c r="P116" s="66"/>
      <x:c r="Q116" s="66"/>
      <x:c r="R116" s="67"/>
    </x:row>
    <x:row r="117">
      <x:c r="A117" s="65"/>
      <x:c r="B117" s="66"/>
      <x:c r="C117" s="66"/>
      <x:c r="D117" s="105"/>
      <x:c r="E117" s="105"/>
      <x:c r="F117" s="105"/>
      <x:c r="G117" s="105"/>
      <x:c r="H117" s="105"/>
      <x:c r="I117" s="105"/>
      <x:c r="J117" s="105"/>
      <x:c r="K117" s="105"/>
      <x:c r="L117" s="105"/>
      <x:c r="M117" s="105" t="n">
        <x:f>SUM(D117:L117)</x:f>
        <x:v>0</x:v>
      </x:c>
      <x:c r="N117" s="111" t="str">
        <x:f>IFERROR(M117/SUMIF('社会账本'!$A$4:$A$503,A117,'社会账本'!$K$4:$K$503),"")</x:f>
      </x:c>
      <x:c r="O117" s="66"/>
      <x:c r="P117" s="66"/>
      <x:c r="Q117" s="66"/>
      <x:c r="R117" s="67"/>
    </x:row>
    <x:row r="118">
      <x:c r="A118" s="65"/>
      <x:c r="B118" s="66"/>
      <x:c r="C118" s="66"/>
      <x:c r="D118" s="105"/>
      <x:c r="E118" s="105"/>
      <x:c r="F118" s="105"/>
      <x:c r="G118" s="105"/>
      <x:c r="H118" s="105"/>
      <x:c r="I118" s="105"/>
      <x:c r="J118" s="105"/>
      <x:c r="K118" s="105"/>
      <x:c r="L118" s="105"/>
      <x:c r="M118" s="105" t="n">
        <x:f>SUM(D118:L118)</x:f>
        <x:v>0</x:v>
      </x:c>
      <x:c r="N118" s="111" t="str">
        <x:f>IFERROR(M118/SUMIF('社会账本'!$A$4:$A$503,A118,'社会账本'!$K$4:$K$503),"")</x:f>
      </x:c>
      <x:c r="O118" s="66"/>
      <x:c r="P118" s="66"/>
      <x:c r="Q118" s="66"/>
      <x:c r="R118" s="67"/>
    </x:row>
    <x:row r="119">
      <x:c r="A119" s="65"/>
      <x:c r="B119" s="66"/>
      <x:c r="C119" s="66"/>
      <x:c r="D119" s="105"/>
      <x:c r="E119" s="105"/>
      <x:c r="F119" s="105"/>
      <x:c r="G119" s="105"/>
      <x:c r="H119" s="105"/>
      <x:c r="I119" s="105"/>
      <x:c r="J119" s="105"/>
      <x:c r="K119" s="105"/>
      <x:c r="L119" s="105"/>
      <x:c r="M119" s="105" t="n">
        <x:f>SUM(D119:L119)</x:f>
        <x:v>0</x:v>
      </x:c>
      <x:c r="N119" s="111" t="str">
        <x:f>IFERROR(M119/SUMIF('社会账本'!$A$4:$A$503,A119,'社会账本'!$K$4:$K$503),"")</x:f>
      </x:c>
      <x:c r="O119" s="66"/>
      <x:c r="P119" s="66"/>
      <x:c r="Q119" s="66"/>
      <x:c r="R119" s="67"/>
    </x:row>
    <x:row r="120">
      <x:c r="A120" s="65"/>
      <x:c r="B120" s="66"/>
      <x:c r="C120" s="66"/>
      <x:c r="D120" s="105"/>
      <x:c r="E120" s="105"/>
      <x:c r="F120" s="105"/>
      <x:c r="G120" s="105"/>
      <x:c r="H120" s="105"/>
      <x:c r="I120" s="105"/>
      <x:c r="J120" s="105"/>
      <x:c r="K120" s="105"/>
      <x:c r="L120" s="105"/>
      <x:c r="M120" s="105" t="n">
        <x:f>SUM(D120:L120)</x:f>
        <x:v>0</x:v>
      </x:c>
      <x:c r="N120" s="111" t="str">
        <x:f>IFERROR(M120/SUMIF('社会账本'!$A$4:$A$503,A120,'社会账本'!$K$4:$K$503),"")</x:f>
      </x:c>
      <x:c r="O120" s="66"/>
      <x:c r="P120" s="66"/>
      <x:c r="Q120" s="66"/>
      <x:c r="R120" s="67"/>
    </x:row>
    <x:row r="121">
      <x:c r="A121" s="65"/>
      <x:c r="B121" s="66"/>
      <x:c r="C121" s="66"/>
      <x:c r="D121" s="105"/>
      <x:c r="E121" s="105"/>
      <x:c r="F121" s="105"/>
      <x:c r="G121" s="105"/>
      <x:c r="H121" s="105"/>
      <x:c r="I121" s="105"/>
      <x:c r="J121" s="105"/>
      <x:c r="K121" s="105"/>
      <x:c r="L121" s="105"/>
      <x:c r="M121" s="105" t="n">
        <x:f>SUM(D121:L121)</x:f>
        <x:v>0</x:v>
      </x:c>
      <x:c r="N121" s="111" t="str">
        <x:f>IFERROR(M121/SUMIF('社会账本'!$A$4:$A$503,A121,'社会账本'!$K$4:$K$503),"")</x:f>
      </x:c>
      <x:c r="O121" s="66"/>
      <x:c r="P121" s="66"/>
      <x:c r="Q121" s="66"/>
      <x:c r="R121" s="67"/>
    </x:row>
    <x:row r="122">
      <x:c r="A122" s="65"/>
      <x:c r="B122" s="66"/>
      <x:c r="C122" s="66"/>
      <x:c r="D122" s="105"/>
      <x:c r="E122" s="105"/>
      <x:c r="F122" s="105"/>
      <x:c r="G122" s="105"/>
      <x:c r="H122" s="105"/>
      <x:c r="I122" s="105"/>
      <x:c r="J122" s="105"/>
      <x:c r="K122" s="105"/>
      <x:c r="L122" s="105"/>
      <x:c r="M122" s="105" t="n">
        <x:f>SUM(D122:L122)</x:f>
        <x:v>0</x:v>
      </x:c>
      <x:c r="N122" s="111" t="str">
        <x:f>IFERROR(M122/SUMIF('社会账本'!$A$4:$A$503,A122,'社会账本'!$K$4:$K$503),"")</x:f>
      </x:c>
      <x:c r="O122" s="66"/>
      <x:c r="P122" s="66"/>
      <x:c r="Q122" s="66"/>
      <x:c r="R122" s="67"/>
    </x:row>
    <x:row r="123">
      <x:c r="A123" s="65"/>
      <x:c r="B123" s="66"/>
      <x:c r="C123" s="66"/>
      <x:c r="D123" s="105"/>
      <x:c r="E123" s="105"/>
      <x:c r="F123" s="105"/>
      <x:c r="G123" s="105"/>
      <x:c r="H123" s="105"/>
      <x:c r="I123" s="105"/>
      <x:c r="J123" s="105"/>
      <x:c r="K123" s="105"/>
      <x:c r="L123" s="105"/>
      <x:c r="M123" s="105" t="n">
        <x:f>SUM(D123:L123)</x:f>
        <x:v>0</x:v>
      </x:c>
      <x:c r="N123" s="111" t="str">
        <x:f>IFERROR(M123/SUMIF('社会账本'!$A$4:$A$503,A123,'社会账本'!$K$4:$K$503),"")</x:f>
      </x:c>
      <x:c r="O123" s="66"/>
      <x:c r="P123" s="66"/>
      <x:c r="Q123" s="66"/>
      <x:c r="R123" s="67"/>
    </x:row>
    <x:row r="124">
      <x:c r="A124" s="65"/>
      <x:c r="B124" s="66"/>
      <x:c r="C124" s="66"/>
      <x:c r="D124" s="105"/>
      <x:c r="E124" s="105"/>
      <x:c r="F124" s="105"/>
      <x:c r="G124" s="105"/>
      <x:c r="H124" s="105"/>
      <x:c r="I124" s="105"/>
      <x:c r="J124" s="105"/>
      <x:c r="K124" s="105"/>
      <x:c r="L124" s="105"/>
      <x:c r="M124" s="105" t="n">
        <x:f>SUM(D124:L124)</x:f>
        <x:v>0</x:v>
      </x:c>
      <x:c r="N124" s="111" t="str">
        <x:f>IFERROR(M124/SUMIF('社会账本'!$A$4:$A$503,A124,'社会账本'!$K$4:$K$503),"")</x:f>
      </x:c>
      <x:c r="O124" s="66"/>
      <x:c r="P124" s="66"/>
      <x:c r="Q124" s="66"/>
      <x:c r="R124" s="67"/>
    </x:row>
    <x:row r="125">
      <x:c r="A125" s="65"/>
      <x:c r="B125" s="66"/>
      <x:c r="C125" s="66"/>
      <x:c r="D125" s="105"/>
      <x:c r="E125" s="105"/>
      <x:c r="F125" s="105"/>
      <x:c r="G125" s="105"/>
      <x:c r="H125" s="105"/>
      <x:c r="I125" s="105"/>
      <x:c r="J125" s="105"/>
      <x:c r="K125" s="105"/>
      <x:c r="L125" s="105"/>
      <x:c r="M125" s="105" t="n">
        <x:f>SUM(D125:L125)</x:f>
        <x:v>0</x:v>
      </x:c>
      <x:c r="N125" s="111" t="str">
        <x:f>IFERROR(M125/SUMIF('社会账本'!$A$4:$A$503,A125,'社会账本'!$K$4:$K$503),"")</x:f>
      </x:c>
      <x:c r="O125" s="66"/>
      <x:c r="P125" s="66"/>
      <x:c r="Q125" s="66"/>
      <x:c r="R125" s="67"/>
    </x:row>
    <x:row r="126">
      <x:c r="A126" s="65"/>
      <x:c r="B126" s="66"/>
      <x:c r="C126" s="66"/>
      <x:c r="D126" s="105"/>
      <x:c r="E126" s="105"/>
      <x:c r="F126" s="105"/>
      <x:c r="G126" s="105"/>
      <x:c r="H126" s="105"/>
      <x:c r="I126" s="105"/>
      <x:c r="J126" s="105"/>
      <x:c r="K126" s="105"/>
      <x:c r="L126" s="105"/>
      <x:c r="M126" s="105" t="n">
        <x:f>SUM(D126:L126)</x:f>
        <x:v>0</x:v>
      </x:c>
      <x:c r="N126" s="111" t="str">
        <x:f>IFERROR(M126/SUMIF('社会账本'!$A$4:$A$503,A126,'社会账本'!$K$4:$K$503),"")</x:f>
      </x:c>
      <x:c r="O126" s="66"/>
      <x:c r="P126" s="66"/>
      <x:c r="Q126" s="66"/>
      <x:c r="R126" s="67"/>
    </x:row>
    <x:row r="127">
      <x:c r="A127" s="65"/>
      <x:c r="B127" s="66"/>
      <x:c r="C127" s="66"/>
      <x:c r="D127" s="105"/>
      <x:c r="E127" s="105"/>
      <x:c r="F127" s="105"/>
      <x:c r="G127" s="105"/>
      <x:c r="H127" s="105"/>
      <x:c r="I127" s="105"/>
      <x:c r="J127" s="105"/>
      <x:c r="K127" s="105"/>
      <x:c r="L127" s="105"/>
      <x:c r="M127" s="105" t="n">
        <x:f>SUM(D127:L127)</x:f>
        <x:v>0</x:v>
      </x:c>
      <x:c r="N127" s="111" t="str">
        <x:f>IFERROR(M127/SUMIF('社会账本'!$A$4:$A$503,A127,'社会账本'!$K$4:$K$503),"")</x:f>
      </x:c>
      <x:c r="O127" s="66"/>
      <x:c r="P127" s="66"/>
      <x:c r="Q127" s="66"/>
      <x:c r="R127" s="67"/>
    </x:row>
    <x:row r="128">
      <x:c r="A128" s="65"/>
      <x:c r="B128" s="66"/>
      <x:c r="C128" s="66"/>
      <x:c r="D128" s="105"/>
      <x:c r="E128" s="105"/>
      <x:c r="F128" s="105"/>
      <x:c r="G128" s="105"/>
      <x:c r="H128" s="105"/>
      <x:c r="I128" s="105"/>
      <x:c r="J128" s="105"/>
      <x:c r="K128" s="105"/>
      <x:c r="L128" s="105"/>
      <x:c r="M128" s="105" t="n">
        <x:f>SUM(D128:L128)</x:f>
        <x:v>0</x:v>
      </x:c>
      <x:c r="N128" s="111" t="str">
        <x:f>IFERROR(M128/SUMIF('社会账本'!$A$4:$A$503,A128,'社会账本'!$K$4:$K$503),"")</x:f>
      </x:c>
      <x:c r="O128" s="66"/>
      <x:c r="P128" s="66"/>
      <x:c r="Q128" s="66"/>
      <x:c r="R128" s="67"/>
    </x:row>
    <x:row r="129">
      <x:c r="A129" s="65"/>
      <x:c r="B129" s="66"/>
      <x:c r="C129" s="66"/>
      <x:c r="D129" s="105"/>
      <x:c r="E129" s="105"/>
      <x:c r="F129" s="105"/>
      <x:c r="G129" s="105"/>
      <x:c r="H129" s="105"/>
      <x:c r="I129" s="105"/>
      <x:c r="J129" s="105"/>
      <x:c r="K129" s="105"/>
      <x:c r="L129" s="105"/>
      <x:c r="M129" s="105" t="n">
        <x:f>SUM(D129:L129)</x:f>
        <x:v>0</x:v>
      </x:c>
      <x:c r="N129" s="111" t="str">
        <x:f>IFERROR(M129/SUMIF('社会账本'!$A$4:$A$503,A129,'社会账本'!$K$4:$K$503),"")</x:f>
      </x:c>
      <x:c r="O129" s="66"/>
      <x:c r="P129" s="66"/>
      <x:c r="Q129" s="66"/>
      <x:c r="R129" s="67"/>
    </x:row>
    <x:row r="130">
      <x:c r="A130" s="65"/>
      <x:c r="B130" s="66"/>
      <x:c r="C130" s="66"/>
      <x:c r="D130" s="105"/>
      <x:c r="E130" s="105"/>
      <x:c r="F130" s="105"/>
      <x:c r="G130" s="105"/>
      <x:c r="H130" s="105"/>
      <x:c r="I130" s="105"/>
      <x:c r="J130" s="105"/>
      <x:c r="K130" s="105"/>
      <x:c r="L130" s="105"/>
      <x:c r="M130" s="105" t="n">
        <x:f>SUM(D130:L130)</x:f>
        <x:v>0</x:v>
      </x:c>
      <x:c r="N130" s="111" t="str">
        <x:f>IFERROR(M130/SUMIF('社会账本'!$A$4:$A$503,A130,'社会账本'!$K$4:$K$503),"")</x:f>
      </x:c>
      <x:c r="O130" s="66"/>
      <x:c r="P130" s="66"/>
      <x:c r="Q130" s="66"/>
      <x:c r="R130" s="67"/>
    </x:row>
    <x:row r="131">
      <x:c r="A131" s="65"/>
      <x:c r="B131" s="66"/>
      <x:c r="C131" s="66"/>
      <x:c r="D131" s="105"/>
      <x:c r="E131" s="105"/>
      <x:c r="F131" s="105"/>
      <x:c r="G131" s="105"/>
      <x:c r="H131" s="105"/>
      <x:c r="I131" s="105"/>
      <x:c r="J131" s="105"/>
      <x:c r="K131" s="105"/>
      <x:c r="L131" s="105"/>
      <x:c r="M131" s="105" t="n">
        <x:f>SUM(D131:L131)</x:f>
        <x:v>0</x:v>
      </x:c>
      <x:c r="N131" s="111" t="str">
        <x:f>IFERROR(M131/SUMIF('社会账本'!$A$4:$A$503,A131,'社会账本'!$K$4:$K$503),"")</x:f>
      </x:c>
      <x:c r="O131" s="66"/>
      <x:c r="P131" s="66"/>
      <x:c r="Q131" s="66"/>
      <x:c r="R131" s="67"/>
    </x:row>
    <x:row r="132">
      <x:c r="A132" s="65"/>
      <x:c r="B132" s="66"/>
      <x:c r="C132" s="66"/>
      <x:c r="D132" s="105"/>
      <x:c r="E132" s="105"/>
      <x:c r="F132" s="105"/>
      <x:c r="G132" s="105"/>
      <x:c r="H132" s="105"/>
      <x:c r="I132" s="105"/>
      <x:c r="J132" s="105"/>
      <x:c r="K132" s="105"/>
      <x:c r="L132" s="105"/>
      <x:c r="M132" s="105" t="n">
        <x:f>SUM(D132:L132)</x:f>
        <x:v>0</x:v>
      </x:c>
      <x:c r="N132" s="111" t="str">
        <x:f>IFERROR(M132/SUMIF('社会账本'!$A$4:$A$503,A132,'社会账本'!$K$4:$K$503),"")</x:f>
      </x:c>
      <x:c r="O132" s="66"/>
      <x:c r="P132" s="66"/>
      <x:c r="Q132" s="66"/>
      <x:c r="R132" s="67"/>
    </x:row>
    <x:row r="133">
      <x:c r="A133" s="65"/>
      <x:c r="B133" s="66"/>
      <x:c r="C133" s="66"/>
      <x:c r="D133" s="105"/>
      <x:c r="E133" s="105"/>
      <x:c r="F133" s="105"/>
      <x:c r="G133" s="105"/>
      <x:c r="H133" s="105"/>
      <x:c r="I133" s="105"/>
      <x:c r="J133" s="105"/>
      <x:c r="K133" s="105"/>
      <x:c r="L133" s="105"/>
      <x:c r="M133" s="105" t="n">
        <x:f>SUM(D133:L133)</x:f>
        <x:v>0</x:v>
      </x:c>
      <x:c r="N133" s="111" t="str">
        <x:f>IFERROR(M133/SUMIF('社会账本'!$A$4:$A$503,A133,'社会账本'!$K$4:$K$503),"")</x:f>
      </x:c>
      <x:c r="O133" s="66"/>
      <x:c r="P133" s="66"/>
      <x:c r="Q133" s="66"/>
      <x:c r="R133" s="67"/>
    </x:row>
    <x:row r="134">
      <x:c r="A134" s="65"/>
      <x:c r="B134" s="66"/>
      <x:c r="C134" s="66"/>
      <x:c r="D134" s="105"/>
      <x:c r="E134" s="105"/>
      <x:c r="F134" s="105"/>
      <x:c r="G134" s="105"/>
      <x:c r="H134" s="105"/>
      <x:c r="I134" s="105"/>
      <x:c r="J134" s="105"/>
      <x:c r="K134" s="105"/>
      <x:c r="L134" s="105"/>
      <x:c r="M134" s="105" t="n">
        <x:f>SUM(D134:L134)</x:f>
        <x:v>0</x:v>
      </x:c>
      <x:c r="N134" s="111" t="str">
        <x:f>IFERROR(M134/SUMIF('社会账本'!$A$4:$A$503,A134,'社会账本'!$K$4:$K$503),"")</x:f>
      </x:c>
      <x:c r="O134" s="66"/>
      <x:c r="P134" s="66"/>
      <x:c r="Q134" s="66"/>
      <x:c r="R134" s="67"/>
    </x:row>
    <x:row r="135">
      <x:c r="A135" s="65"/>
      <x:c r="B135" s="66"/>
      <x:c r="C135" s="66"/>
      <x:c r="D135" s="105"/>
      <x:c r="E135" s="105"/>
      <x:c r="F135" s="105"/>
      <x:c r="G135" s="105"/>
      <x:c r="H135" s="105"/>
      <x:c r="I135" s="105"/>
      <x:c r="J135" s="105"/>
      <x:c r="K135" s="105"/>
      <x:c r="L135" s="105"/>
      <x:c r="M135" s="105" t="n">
        <x:f>SUM(D135:L135)</x:f>
        <x:v>0</x:v>
      </x:c>
      <x:c r="N135" s="111" t="str">
        <x:f>IFERROR(M135/SUMIF('社会账本'!$A$4:$A$503,A135,'社会账本'!$K$4:$K$503),"")</x:f>
      </x:c>
      <x:c r="O135" s="66"/>
      <x:c r="P135" s="66"/>
      <x:c r="Q135" s="66"/>
      <x:c r="R135" s="67"/>
    </x:row>
    <x:row r="136">
      <x:c r="A136" s="65"/>
      <x:c r="B136" s="66"/>
      <x:c r="C136" s="66"/>
      <x:c r="D136" s="105"/>
      <x:c r="E136" s="105"/>
      <x:c r="F136" s="105"/>
      <x:c r="G136" s="105"/>
      <x:c r="H136" s="105"/>
      <x:c r="I136" s="105"/>
      <x:c r="J136" s="105"/>
      <x:c r="K136" s="105"/>
      <x:c r="L136" s="105"/>
      <x:c r="M136" s="105" t="n">
        <x:f>SUM(D136:L136)</x:f>
        <x:v>0</x:v>
      </x:c>
      <x:c r="N136" s="111" t="str">
        <x:f>IFERROR(M136/SUMIF('社会账本'!$A$4:$A$503,A136,'社会账本'!$K$4:$K$503),"")</x:f>
      </x:c>
      <x:c r="O136" s="66"/>
      <x:c r="P136" s="66"/>
      <x:c r="Q136" s="66"/>
      <x:c r="R136" s="67"/>
    </x:row>
    <x:row r="137">
      <x:c r="A137" s="65"/>
      <x:c r="B137" s="66"/>
      <x:c r="C137" s="66"/>
      <x:c r="D137" s="105"/>
      <x:c r="E137" s="105"/>
      <x:c r="F137" s="105"/>
      <x:c r="G137" s="105"/>
      <x:c r="H137" s="105"/>
      <x:c r="I137" s="105"/>
      <x:c r="J137" s="105"/>
      <x:c r="K137" s="105"/>
      <x:c r="L137" s="105"/>
      <x:c r="M137" s="105" t="n">
        <x:f>SUM(D137:L137)</x:f>
        <x:v>0</x:v>
      </x:c>
      <x:c r="N137" s="111" t="str">
        <x:f>IFERROR(M137/SUMIF('社会账本'!$A$4:$A$503,A137,'社会账本'!$K$4:$K$503),"")</x:f>
      </x:c>
      <x:c r="O137" s="66"/>
      <x:c r="P137" s="66"/>
      <x:c r="Q137" s="66"/>
      <x:c r="R137" s="67"/>
    </x:row>
    <x:row r="138">
      <x:c r="A138" s="65"/>
      <x:c r="B138" s="66"/>
      <x:c r="C138" s="66"/>
      <x:c r="D138" s="105"/>
      <x:c r="E138" s="105"/>
      <x:c r="F138" s="105"/>
      <x:c r="G138" s="105"/>
      <x:c r="H138" s="105"/>
      <x:c r="I138" s="105"/>
      <x:c r="J138" s="105"/>
      <x:c r="K138" s="105"/>
      <x:c r="L138" s="105"/>
      <x:c r="M138" s="105" t="n">
        <x:f>SUM(D138:L138)</x:f>
        <x:v>0</x:v>
      </x:c>
      <x:c r="N138" s="111" t="str">
        <x:f>IFERROR(M138/SUMIF('社会账本'!$A$4:$A$503,A138,'社会账本'!$K$4:$K$503),"")</x:f>
      </x:c>
      <x:c r="O138" s="66"/>
      <x:c r="P138" s="66"/>
      <x:c r="Q138" s="66"/>
      <x:c r="R138" s="67"/>
    </x:row>
    <x:row r="139">
      <x:c r="A139" s="65"/>
      <x:c r="B139" s="66"/>
      <x:c r="C139" s="66"/>
      <x:c r="D139" s="105"/>
      <x:c r="E139" s="105"/>
      <x:c r="F139" s="105"/>
      <x:c r="G139" s="105"/>
      <x:c r="H139" s="105"/>
      <x:c r="I139" s="105"/>
      <x:c r="J139" s="105"/>
      <x:c r="K139" s="105"/>
      <x:c r="L139" s="105"/>
      <x:c r="M139" s="105" t="n">
        <x:f>SUM(D139:L139)</x:f>
        <x:v>0</x:v>
      </x:c>
      <x:c r="N139" s="111" t="str">
        <x:f>IFERROR(M139/SUMIF('社会账本'!$A$4:$A$503,A139,'社会账本'!$K$4:$K$503),"")</x:f>
      </x:c>
      <x:c r="O139" s="66"/>
      <x:c r="P139" s="66"/>
      <x:c r="Q139" s="66"/>
      <x:c r="R139" s="67"/>
    </x:row>
    <x:row r="140">
      <x:c r="A140" s="65"/>
      <x:c r="B140" s="66"/>
      <x:c r="C140" s="66"/>
      <x:c r="D140" s="105"/>
      <x:c r="E140" s="105"/>
      <x:c r="F140" s="105"/>
      <x:c r="G140" s="105"/>
      <x:c r="H140" s="105"/>
      <x:c r="I140" s="105"/>
      <x:c r="J140" s="105"/>
      <x:c r="K140" s="105"/>
      <x:c r="L140" s="105"/>
      <x:c r="M140" s="105" t="n">
        <x:f>SUM(D140:L140)</x:f>
        <x:v>0</x:v>
      </x:c>
      <x:c r="N140" s="111" t="str">
        <x:f>IFERROR(M140/SUMIF('社会账本'!$A$4:$A$503,A140,'社会账本'!$K$4:$K$503),"")</x:f>
      </x:c>
      <x:c r="O140" s="66"/>
      <x:c r="P140" s="66"/>
      <x:c r="Q140" s="66"/>
      <x:c r="R140" s="67"/>
    </x:row>
    <x:row r="141">
      <x:c r="A141" s="65"/>
      <x:c r="B141" s="66"/>
      <x:c r="C141" s="66"/>
      <x:c r="D141" s="105"/>
      <x:c r="E141" s="105"/>
      <x:c r="F141" s="105"/>
      <x:c r="G141" s="105"/>
      <x:c r="H141" s="105"/>
      <x:c r="I141" s="105"/>
      <x:c r="J141" s="105"/>
      <x:c r="K141" s="105"/>
      <x:c r="L141" s="105"/>
      <x:c r="M141" s="105" t="n">
        <x:f>SUM(D141:L141)</x:f>
        <x:v>0</x:v>
      </x:c>
      <x:c r="N141" s="111" t="str">
        <x:f>IFERROR(M141/SUMIF('社会账本'!$A$4:$A$503,A141,'社会账本'!$K$4:$K$503),"")</x:f>
      </x:c>
      <x:c r="O141" s="66"/>
      <x:c r="P141" s="66"/>
      <x:c r="Q141" s="66"/>
      <x:c r="R141" s="67"/>
    </x:row>
    <x:row r="142">
      <x:c r="A142" s="65"/>
      <x:c r="B142" s="66"/>
      <x:c r="C142" s="66"/>
      <x:c r="D142" s="105"/>
      <x:c r="E142" s="105"/>
      <x:c r="F142" s="105"/>
      <x:c r="G142" s="105"/>
      <x:c r="H142" s="105"/>
      <x:c r="I142" s="105"/>
      <x:c r="J142" s="105"/>
      <x:c r="K142" s="105"/>
      <x:c r="L142" s="105"/>
      <x:c r="M142" s="105" t="n">
        <x:f>SUM(D142:L142)</x:f>
        <x:v>0</x:v>
      </x:c>
      <x:c r="N142" s="111" t="str">
        <x:f>IFERROR(M142/SUMIF('社会账本'!$A$4:$A$503,A142,'社会账本'!$K$4:$K$503),"")</x:f>
      </x:c>
      <x:c r="O142" s="66"/>
      <x:c r="P142" s="66"/>
      <x:c r="Q142" s="66"/>
      <x:c r="R142" s="67"/>
    </x:row>
    <x:row r="143">
      <x:c r="A143" s="65"/>
      <x:c r="B143" s="66"/>
      <x:c r="C143" s="66"/>
      <x:c r="D143" s="105"/>
      <x:c r="E143" s="105"/>
      <x:c r="F143" s="105"/>
      <x:c r="G143" s="105"/>
      <x:c r="H143" s="105"/>
      <x:c r="I143" s="105"/>
      <x:c r="J143" s="105"/>
      <x:c r="K143" s="105"/>
      <x:c r="L143" s="105"/>
      <x:c r="M143" s="105" t="n">
        <x:f>SUM(D143:L143)</x:f>
        <x:v>0</x:v>
      </x:c>
      <x:c r="N143" s="111" t="str">
        <x:f>IFERROR(M143/SUMIF('社会账本'!$A$4:$A$503,A143,'社会账本'!$K$4:$K$503),"")</x:f>
      </x:c>
      <x:c r="O143" s="66"/>
      <x:c r="P143" s="66"/>
      <x:c r="Q143" s="66"/>
      <x:c r="R143" s="67"/>
    </x:row>
    <x:row r="144">
      <x:c r="A144" s="65"/>
      <x:c r="B144" s="66"/>
      <x:c r="C144" s="66"/>
      <x:c r="D144" s="105"/>
      <x:c r="E144" s="105"/>
      <x:c r="F144" s="105"/>
      <x:c r="G144" s="105"/>
      <x:c r="H144" s="105"/>
      <x:c r="I144" s="105"/>
      <x:c r="J144" s="105"/>
      <x:c r="K144" s="105"/>
      <x:c r="L144" s="105"/>
      <x:c r="M144" s="105" t="n">
        <x:f>SUM(D144:L144)</x:f>
        <x:v>0</x:v>
      </x:c>
      <x:c r="N144" s="111" t="str">
        <x:f>IFERROR(M144/SUMIF('社会账本'!$A$4:$A$503,A144,'社会账本'!$K$4:$K$503),"")</x:f>
      </x:c>
      <x:c r="O144" s="66"/>
      <x:c r="P144" s="66"/>
      <x:c r="Q144" s="66"/>
      <x:c r="R144" s="67"/>
    </x:row>
    <x:row r="145">
      <x:c r="A145" s="65"/>
      <x:c r="B145" s="66"/>
      <x:c r="C145" s="66"/>
      <x:c r="D145" s="105"/>
      <x:c r="E145" s="105"/>
      <x:c r="F145" s="105"/>
      <x:c r="G145" s="105"/>
      <x:c r="H145" s="105"/>
      <x:c r="I145" s="105"/>
      <x:c r="J145" s="105"/>
      <x:c r="K145" s="105"/>
      <x:c r="L145" s="105"/>
      <x:c r="M145" s="105" t="n">
        <x:f>SUM(D145:L145)</x:f>
        <x:v>0</x:v>
      </x:c>
      <x:c r="N145" s="111" t="str">
        <x:f>IFERROR(M145/SUMIF('社会账本'!$A$4:$A$503,A145,'社会账本'!$K$4:$K$503),"")</x:f>
      </x:c>
      <x:c r="O145" s="66"/>
      <x:c r="P145" s="66"/>
      <x:c r="Q145" s="66"/>
      <x:c r="R145" s="67"/>
    </x:row>
    <x:row r="146">
      <x:c r="A146" s="65"/>
      <x:c r="B146" s="66"/>
      <x:c r="C146" s="66"/>
      <x:c r="D146" s="105"/>
      <x:c r="E146" s="105"/>
      <x:c r="F146" s="105"/>
      <x:c r="G146" s="105"/>
      <x:c r="H146" s="105"/>
      <x:c r="I146" s="105"/>
      <x:c r="J146" s="105"/>
      <x:c r="K146" s="105"/>
      <x:c r="L146" s="105"/>
      <x:c r="M146" s="105" t="n">
        <x:f>SUM(D146:L146)</x:f>
        <x:v>0</x:v>
      </x:c>
      <x:c r="N146" s="111" t="str">
        <x:f>IFERROR(M146/SUMIF('社会账本'!$A$4:$A$503,A146,'社会账本'!$K$4:$K$503),"")</x:f>
      </x:c>
      <x:c r="O146" s="66"/>
      <x:c r="P146" s="66"/>
      <x:c r="Q146" s="66"/>
      <x:c r="R146" s="67"/>
    </x:row>
    <x:row r="147">
      <x:c r="A147" s="65"/>
      <x:c r="B147" s="66"/>
      <x:c r="C147" s="66"/>
      <x:c r="D147" s="105"/>
      <x:c r="E147" s="105"/>
      <x:c r="F147" s="105"/>
      <x:c r="G147" s="105"/>
      <x:c r="H147" s="105"/>
      <x:c r="I147" s="105"/>
      <x:c r="J147" s="105"/>
      <x:c r="K147" s="105"/>
      <x:c r="L147" s="105"/>
      <x:c r="M147" s="105" t="n">
        <x:f>SUM(D147:L147)</x:f>
        <x:v>0</x:v>
      </x:c>
      <x:c r="N147" s="111" t="str">
        <x:f>IFERROR(M147/SUMIF('社会账本'!$A$4:$A$503,A147,'社会账本'!$K$4:$K$503),"")</x:f>
      </x:c>
      <x:c r="O147" s="66"/>
      <x:c r="P147" s="66"/>
      <x:c r="Q147" s="66"/>
      <x:c r="R147" s="67"/>
    </x:row>
    <x:row r="148">
      <x:c r="A148" s="65"/>
      <x:c r="B148" s="66"/>
      <x:c r="C148" s="66"/>
      <x:c r="D148" s="105"/>
      <x:c r="E148" s="105"/>
      <x:c r="F148" s="105"/>
      <x:c r="G148" s="105"/>
      <x:c r="H148" s="105"/>
      <x:c r="I148" s="105"/>
      <x:c r="J148" s="105"/>
      <x:c r="K148" s="105"/>
      <x:c r="L148" s="105"/>
      <x:c r="M148" s="105" t="n">
        <x:f>SUM(D148:L148)</x:f>
        <x:v>0</x:v>
      </x:c>
      <x:c r="N148" s="111" t="str">
        <x:f>IFERROR(M148/SUMIF('社会账本'!$A$4:$A$503,A148,'社会账本'!$K$4:$K$503),"")</x:f>
      </x:c>
      <x:c r="O148" s="66"/>
      <x:c r="P148" s="66"/>
      <x:c r="Q148" s="66"/>
      <x:c r="R148" s="67"/>
    </x:row>
    <x:row r="149">
      <x:c r="A149" s="65"/>
      <x:c r="B149" s="66"/>
      <x:c r="C149" s="66"/>
      <x:c r="D149" s="105"/>
      <x:c r="E149" s="105"/>
      <x:c r="F149" s="105"/>
      <x:c r="G149" s="105"/>
      <x:c r="H149" s="105"/>
      <x:c r="I149" s="105"/>
      <x:c r="J149" s="105"/>
      <x:c r="K149" s="105"/>
      <x:c r="L149" s="105"/>
      <x:c r="M149" s="105" t="n">
        <x:f>SUM(D149:L149)</x:f>
        <x:v>0</x:v>
      </x:c>
      <x:c r="N149" s="111" t="str">
        <x:f>IFERROR(M149/SUMIF('社会账本'!$A$4:$A$503,A149,'社会账本'!$K$4:$K$503),"")</x:f>
      </x:c>
      <x:c r="O149" s="66"/>
      <x:c r="P149" s="66"/>
      <x:c r="Q149" s="66"/>
      <x:c r="R149" s="67"/>
    </x:row>
    <x:row r="150">
      <x:c r="A150" s="65"/>
      <x:c r="B150" s="66"/>
      <x:c r="C150" s="66"/>
      <x:c r="D150" s="105"/>
      <x:c r="E150" s="105"/>
      <x:c r="F150" s="105"/>
      <x:c r="G150" s="105"/>
      <x:c r="H150" s="105"/>
      <x:c r="I150" s="105"/>
      <x:c r="J150" s="105"/>
      <x:c r="K150" s="105"/>
      <x:c r="L150" s="105"/>
      <x:c r="M150" s="105" t="n">
        <x:f>SUM(D150:L150)</x:f>
        <x:v>0</x:v>
      </x:c>
      <x:c r="N150" s="111" t="str">
        <x:f>IFERROR(M150/SUMIF('社会账本'!$A$4:$A$503,A150,'社会账本'!$K$4:$K$503),"")</x:f>
      </x:c>
      <x:c r="O150" s="66"/>
      <x:c r="P150" s="66"/>
      <x:c r="Q150" s="66"/>
      <x:c r="R150" s="67"/>
    </x:row>
    <x:row r="151">
      <x:c r="A151" s="65"/>
      <x:c r="B151" s="66"/>
      <x:c r="C151" s="66"/>
      <x:c r="D151" s="105"/>
      <x:c r="E151" s="105"/>
      <x:c r="F151" s="105"/>
      <x:c r="G151" s="105"/>
      <x:c r="H151" s="105"/>
      <x:c r="I151" s="105"/>
      <x:c r="J151" s="105"/>
      <x:c r="K151" s="105"/>
      <x:c r="L151" s="105"/>
      <x:c r="M151" s="105" t="n">
        <x:f>SUM(D151:L151)</x:f>
        <x:v>0</x:v>
      </x:c>
      <x:c r="N151" s="111" t="str">
        <x:f>IFERROR(M151/SUMIF('社会账本'!$A$4:$A$503,A151,'社会账本'!$K$4:$K$503),"")</x:f>
      </x:c>
      <x:c r="O151" s="66"/>
      <x:c r="P151" s="66"/>
      <x:c r="Q151" s="66"/>
      <x:c r="R151" s="67"/>
    </x:row>
    <x:row r="152">
      <x:c r="A152" s="65"/>
      <x:c r="B152" s="66"/>
      <x:c r="C152" s="66"/>
      <x:c r="D152" s="105"/>
      <x:c r="E152" s="105"/>
      <x:c r="F152" s="105"/>
      <x:c r="G152" s="105"/>
      <x:c r="H152" s="105"/>
      <x:c r="I152" s="105"/>
      <x:c r="J152" s="105"/>
      <x:c r="K152" s="105"/>
      <x:c r="L152" s="105"/>
      <x:c r="M152" s="105" t="n">
        <x:f>SUM(D152:L152)</x:f>
        <x:v>0</x:v>
      </x:c>
      <x:c r="N152" s="111" t="str">
        <x:f>IFERROR(M152/SUMIF('社会账本'!$A$4:$A$503,A152,'社会账本'!$K$4:$K$503),"")</x:f>
      </x:c>
      <x:c r="O152" s="66"/>
      <x:c r="P152" s="66"/>
      <x:c r="Q152" s="66"/>
      <x:c r="R152" s="67"/>
    </x:row>
    <x:row r="153">
      <x:c r="A153" s="65"/>
      <x:c r="B153" s="66"/>
      <x:c r="C153" s="66"/>
      <x:c r="D153" s="105"/>
      <x:c r="E153" s="105"/>
      <x:c r="F153" s="105"/>
      <x:c r="G153" s="105"/>
      <x:c r="H153" s="105"/>
      <x:c r="I153" s="105"/>
      <x:c r="J153" s="105"/>
      <x:c r="K153" s="105"/>
      <x:c r="L153" s="105"/>
      <x:c r="M153" s="105" t="n">
        <x:f>SUM(D153:L153)</x:f>
        <x:v>0</x:v>
      </x:c>
      <x:c r="N153" s="111" t="str">
        <x:f>IFERROR(M153/SUMIF('社会账本'!$A$4:$A$503,A153,'社会账本'!$K$4:$K$503),"")</x:f>
      </x:c>
      <x:c r="O153" s="66"/>
      <x:c r="P153" s="66"/>
      <x:c r="Q153" s="66"/>
      <x:c r="R153" s="67"/>
    </x:row>
    <x:row r="154">
      <x:c r="A154" s="65"/>
      <x:c r="B154" s="66"/>
      <x:c r="C154" s="66"/>
      <x:c r="D154" s="105"/>
      <x:c r="E154" s="105"/>
      <x:c r="F154" s="105"/>
      <x:c r="G154" s="105"/>
      <x:c r="H154" s="105"/>
      <x:c r="I154" s="105"/>
      <x:c r="J154" s="105"/>
      <x:c r="K154" s="105"/>
      <x:c r="L154" s="105"/>
      <x:c r="M154" s="105" t="n">
        <x:f>SUM(D154:L154)</x:f>
        <x:v>0</x:v>
      </x:c>
      <x:c r="N154" s="111" t="str">
        <x:f>IFERROR(M154/SUMIF('社会账本'!$A$4:$A$503,A154,'社会账本'!$K$4:$K$503),"")</x:f>
      </x:c>
      <x:c r="O154" s="66"/>
      <x:c r="P154" s="66"/>
      <x:c r="Q154" s="66"/>
      <x:c r="R154" s="67"/>
    </x:row>
    <x:row r="155">
      <x:c r="A155" s="65"/>
      <x:c r="B155" s="66"/>
      <x:c r="C155" s="66"/>
      <x:c r="D155" s="105"/>
      <x:c r="E155" s="105"/>
      <x:c r="F155" s="105"/>
      <x:c r="G155" s="105"/>
      <x:c r="H155" s="105"/>
      <x:c r="I155" s="105"/>
      <x:c r="J155" s="105"/>
      <x:c r="K155" s="105"/>
      <x:c r="L155" s="105"/>
      <x:c r="M155" s="105" t="n">
        <x:f>SUM(D155:L155)</x:f>
        <x:v>0</x:v>
      </x:c>
      <x:c r="N155" s="111" t="str">
        <x:f>IFERROR(M155/SUMIF('社会账本'!$A$4:$A$503,A155,'社会账本'!$K$4:$K$503),"")</x:f>
      </x:c>
      <x:c r="O155" s="66"/>
      <x:c r="P155" s="66"/>
      <x:c r="Q155" s="66"/>
      <x:c r="R155" s="67"/>
    </x:row>
    <x:row r="156">
      <x:c r="A156" s="65"/>
      <x:c r="B156" s="66"/>
      <x:c r="C156" s="66"/>
      <x:c r="D156" s="105"/>
      <x:c r="E156" s="105"/>
      <x:c r="F156" s="105"/>
      <x:c r="G156" s="105"/>
      <x:c r="H156" s="105"/>
      <x:c r="I156" s="105"/>
      <x:c r="J156" s="105"/>
      <x:c r="K156" s="105"/>
      <x:c r="L156" s="105"/>
      <x:c r="M156" s="105" t="n">
        <x:f>SUM(D156:L156)</x:f>
        <x:v>0</x:v>
      </x:c>
      <x:c r="N156" s="111" t="str">
        <x:f>IFERROR(M156/SUMIF('社会账本'!$A$4:$A$503,A156,'社会账本'!$K$4:$K$503),"")</x:f>
      </x:c>
      <x:c r="O156" s="66"/>
      <x:c r="P156" s="66"/>
      <x:c r="Q156" s="66"/>
      <x:c r="R156" s="67"/>
    </x:row>
    <x:row r="157">
      <x:c r="A157" s="65"/>
      <x:c r="B157" s="66"/>
      <x:c r="C157" s="66"/>
      <x:c r="D157" s="105"/>
      <x:c r="E157" s="105"/>
      <x:c r="F157" s="105"/>
      <x:c r="G157" s="105"/>
      <x:c r="H157" s="105"/>
      <x:c r="I157" s="105"/>
      <x:c r="J157" s="105"/>
      <x:c r="K157" s="105"/>
      <x:c r="L157" s="105"/>
      <x:c r="M157" s="105" t="n">
        <x:f>SUM(D157:L157)</x:f>
        <x:v>0</x:v>
      </x:c>
      <x:c r="N157" s="111" t="str">
        <x:f>IFERROR(M157/SUMIF('社会账本'!$A$4:$A$503,A157,'社会账本'!$K$4:$K$503),"")</x:f>
      </x:c>
      <x:c r="O157" s="66"/>
      <x:c r="P157" s="66"/>
      <x:c r="Q157" s="66"/>
      <x:c r="R157" s="67"/>
    </x:row>
    <x:row r="158">
      <x:c r="A158" s="65"/>
      <x:c r="B158" s="66"/>
      <x:c r="C158" s="66"/>
      <x:c r="D158" s="105"/>
      <x:c r="E158" s="105"/>
      <x:c r="F158" s="105"/>
      <x:c r="G158" s="105"/>
      <x:c r="H158" s="105"/>
      <x:c r="I158" s="105"/>
      <x:c r="J158" s="105"/>
      <x:c r="K158" s="105"/>
      <x:c r="L158" s="105"/>
      <x:c r="M158" s="105" t="n">
        <x:f>SUM(D158:L158)</x:f>
        <x:v>0</x:v>
      </x:c>
      <x:c r="N158" s="111" t="str">
        <x:f>IFERROR(M158/SUMIF('社会账本'!$A$4:$A$503,A158,'社会账本'!$K$4:$K$503),"")</x:f>
      </x:c>
      <x:c r="O158" s="66"/>
      <x:c r="P158" s="66"/>
      <x:c r="Q158" s="66"/>
      <x:c r="R158" s="67"/>
    </x:row>
    <x:row r="159">
      <x:c r="A159" s="65"/>
      <x:c r="B159" s="66"/>
      <x:c r="C159" s="66"/>
      <x:c r="D159" s="105"/>
      <x:c r="E159" s="105"/>
      <x:c r="F159" s="105"/>
      <x:c r="G159" s="105"/>
      <x:c r="H159" s="105"/>
      <x:c r="I159" s="105"/>
      <x:c r="J159" s="105"/>
      <x:c r="K159" s="105"/>
      <x:c r="L159" s="105"/>
      <x:c r="M159" s="105" t="n">
        <x:f>SUM(D159:L159)</x:f>
        <x:v>0</x:v>
      </x:c>
      <x:c r="N159" s="111" t="str">
        <x:f>IFERROR(M159/SUMIF('社会账本'!$A$4:$A$503,A159,'社会账本'!$K$4:$K$503),"")</x:f>
      </x:c>
      <x:c r="O159" s="66"/>
      <x:c r="P159" s="66"/>
      <x:c r="Q159" s="66"/>
      <x:c r="R159" s="67"/>
    </x:row>
    <x:row r="160">
      <x:c r="A160" s="65"/>
      <x:c r="B160" s="66"/>
      <x:c r="C160" s="66"/>
      <x:c r="D160" s="105"/>
      <x:c r="E160" s="105"/>
      <x:c r="F160" s="105"/>
      <x:c r="G160" s="105"/>
      <x:c r="H160" s="105"/>
      <x:c r="I160" s="105"/>
      <x:c r="J160" s="105"/>
      <x:c r="K160" s="105"/>
      <x:c r="L160" s="105"/>
      <x:c r="M160" s="105" t="n">
        <x:f>SUM(D160:L160)</x:f>
        <x:v>0</x:v>
      </x:c>
      <x:c r="N160" s="111" t="str">
        <x:f>IFERROR(M160/SUMIF('社会账本'!$A$4:$A$503,A160,'社会账本'!$K$4:$K$503),"")</x:f>
      </x:c>
      <x:c r="O160" s="66"/>
      <x:c r="P160" s="66"/>
      <x:c r="Q160" s="66"/>
      <x:c r="R160" s="67"/>
    </x:row>
    <x:row r="161">
      <x:c r="A161" s="65"/>
      <x:c r="B161" s="66"/>
      <x:c r="C161" s="66"/>
      <x:c r="D161" s="105"/>
      <x:c r="E161" s="105"/>
      <x:c r="F161" s="105"/>
      <x:c r="G161" s="105"/>
      <x:c r="H161" s="105"/>
      <x:c r="I161" s="105"/>
      <x:c r="J161" s="105"/>
      <x:c r="K161" s="105"/>
      <x:c r="L161" s="105"/>
      <x:c r="M161" s="105" t="n">
        <x:f>SUM(D161:L161)</x:f>
        <x:v>0</x:v>
      </x:c>
      <x:c r="N161" s="111" t="str">
        <x:f>IFERROR(M161/SUMIF('社会账本'!$A$4:$A$503,A161,'社会账本'!$K$4:$K$503),"")</x:f>
      </x:c>
      <x:c r="O161" s="66"/>
      <x:c r="P161" s="66"/>
      <x:c r="Q161" s="66"/>
      <x:c r="R161" s="67"/>
    </x:row>
    <x:row r="162">
      <x:c r="A162" s="65"/>
      <x:c r="B162" s="66"/>
      <x:c r="C162" s="66"/>
      <x:c r="D162" s="105"/>
      <x:c r="E162" s="105"/>
      <x:c r="F162" s="105"/>
      <x:c r="G162" s="105"/>
      <x:c r="H162" s="105"/>
      <x:c r="I162" s="105"/>
      <x:c r="J162" s="105"/>
      <x:c r="K162" s="105"/>
      <x:c r="L162" s="105"/>
      <x:c r="M162" s="105" t="n">
        <x:f>SUM(D162:L162)</x:f>
        <x:v>0</x:v>
      </x:c>
      <x:c r="N162" s="111" t="str">
        <x:f>IFERROR(M162/SUMIF('社会账本'!$A$4:$A$503,A162,'社会账本'!$K$4:$K$503),"")</x:f>
      </x:c>
      <x:c r="O162" s="66"/>
      <x:c r="P162" s="66"/>
      <x:c r="Q162" s="66"/>
      <x:c r="R162" s="67"/>
    </x:row>
    <x:row r="163">
      <x:c r="A163" s="65"/>
      <x:c r="B163" s="66"/>
      <x:c r="C163" s="66"/>
      <x:c r="D163" s="105"/>
      <x:c r="E163" s="105"/>
      <x:c r="F163" s="105"/>
      <x:c r="G163" s="105"/>
      <x:c r="H163" s="105"/>
      <x:c r="I163" s="105"/>
      <x:c r="J163" s="105"/>
      <x:c r="K163" s="105"/>
      <x:c r="L163" s="105"/>
      <x:c r="M163" s="105" t="n">
        <x:f>SUM(D163:L163)</x:f>
        <x:v>0</x:v>
      </x:c>
      <x:c r="N163" s="111" t="str">
        <x:f>IFERROR(M163/SUMIF('社会账本'!$A$4:$A$503,A163,'社会账本'!$K$4:$K$503),"")</x:f>
      </x:c>
      <x:c r="O163" s="66"/>
      <x:c r="P163" s="66"/>
      <x:c r="Q163" s="66"/>
      <x:c r="R163" s="67"/>
    </x:row>
    <x:row r="164">
      <x:c r="A164" s="65"/>
      <x:c r="B164" s="66"/>
      <x:c r="C164" s="66"/>
      <x:c r="D164" s="105"/>
      <x:c r="E164" s="105"/>
      <x:c r="F164" s="105"/>
      <x:c r="G164" s="105"/>
      <x:c r="H164" s="105"/>
      <x:c r="I164" s="105"/>
      <x:c r="J164" s="105"/>
      <x:c r="K164" s="105"/>
      <x:c r="L164" s="105"/>
      <x:c r="M164" s="105" t="n">
        <x:f>SUM(D164:L164)</x:f>
        <x:v>0</x:v>
      </x:c>
      <x:c r="N164" s="111" t="str">
        <x:f>IFERROR(M164/SUMIF('社会账本'!$A$4:$A$503,A164,'社会账本'!$K$4:$K$503),"")</x:f>
      </x:c>
      <x:c r="O164" s="66"/>
      <x:c r="P164" s="66"/>
      <x:c r="Q164" s="66"/>
      <x:c r="R164" s="67"/>
    </x:row>
    <x:row r="165">
      <x:c r="A165" s="65"/>
      <x:c r="B165" s="66"/>
      <x:c r="C165" s="66"/>
      <x:c r="D165" s="105"/>
      <x:c r="E165" s="105"/>
      <x:c r="F165" s="105"/>
      <x:c r="G165" s="105"/>
      <x:c r="H165" s="105"/>
      <x:c r="I165" s="105"/>
      <x:c r="J165" s="105"/>
      <x:c r="K165" s="105"/>
      <x:c r="L165" s="105"/>
      <x:c r="M165" s="105" t="n">
        <x:f>SUM(D165:L165)</x:f>
        <x:v>0</x:v>
      </x:c>
      <x:c r="N165" s="111" t="str">
        <x:f>IFERROR(M165/SUMIF('社会账本'!$A$4:$A$503,A165,'社会账本'!$K$4:$K$503),"")</x:f>
      </x:c>
      <x:c r="O165" s="66"/>
      <x:c r="P165" s="66"/>
      <x:c r="Q165" s="66"/>
      <x:c r="R165" s="67"/>
    </x:row>
    <x:row r="166">
      <x:c r="A166" s="65"/>
      <x:c r="B166" s="66"/>
      <x:c r="C166" s="66"/>
      <x:c r="D166" s="105"/>
      <x:c r="E166" s="105"/>
      <x:c r="F166" s="105"/>
      <x:c r="G166" s="105"/>
      <x:c r="H166" s="105"/>
      <x:c r="I166" s="105"/>
      <x:c r="J166" s="105"/>
      <x:c r="K166" s="105"/>
      <x:c r="L166" s="105"/>
      <x:c r="M166" s="105" t="n">
        <x:f>SUM(D166:L166)</x:f>
        <x:v>0</x:v>
      </x:c>
      <x:c r="N166" s="111" t="str">
        <x:f>IFERROR(M166/SUMIF('社会账本'!$A$4:$A$503,A166,'社会账本'!$K$4:$K$503),"")</x:f>
      </x:c>
      <x:c r="O166" s="66"/>
      <x:c r="P166" s="66"/>
      <x:c r="Q166" s="66"/>
      <x:c r="R166" s="67"/>
    </x:row>
    <x:row r="167">
      <x:c r="A167" s="65"/>
      <x:c r="B167" s="66"/>
      <x:c r="C167" s="66"/>
      <x:c r="D167" s="105"/>
      <x:c r="E167" s="105"/>
      <x:c r="F167" s="105"/>
      <x:c r="G167" s="105"/>
      <x:c r="H167" s="105"/>
      <x:c r="I167" s="105"/>
      <x:c r="J167" s="105"/>
      <x:c r="K167" s="105"/>
      <x:c r="L167" s="105"/>
      <x:c r="M167" s="105" t="n">
        <x:f>SUM(D167:L167)</x:f>
        <x:v>0</x:v>
      </x:c>
      <x:c r="N167" s="111" t="str">
        <x:f>IFERROR(M167/SUMIF('社会账本'!$A$4:$A$503,A167,'社会账本'!$K$4:$K$503),"")</x:f>
      </x:c>
      <x:c r="O167" s="66"/>
      <x:c r="P167" s="66"/>
      <x:c r="Q167" s="66"/>
      <x:c r="R167" s="67"/>
    </x:row>
    <x:row r="168">
      <x:c r="A168" s="65"/>
      <x:c r="B168" s="66"/>
      <x:c r="C168" s="66"/>
      <x:c r="D168" s="105"/>
      <x:c r="E168" s="105"/>
      <x:c r="F168" s="105"/>
      <x:c r="G168" s="105"/>
      <x:c r="H168" s="105"/>
      <x:c r="I168" s="105"/>
      <x:c r="J168" s="105"/>
      <x:c r="K168" s="105"/>
      <x:c r="L168" s="105"/>
      <x:c r="M168" s="105" t="n">
        <x:f>SUM(D168:L168)</x:f>
        <x:v>0</x:v>
      </x:c>
      <x:c r="N168" s="111" t="str">
        <x:f>IFERROR(M168/SUMIF('社会账本'!$A$4:$A$503,A168,'社会账本'!$K$4:$K$503),"")</x:f>
      </x:c>
      <x:c r="O168" s="66"/>
      <x:c r="P168" s="66"/>
      <x:c r="Q168" s="66"/>
      <x:c r="R168" s="67"/>
    </x:row>
    <x:row r="169">
      <x:c r="A169" s="65"/>
      <x:c r="B169" s="66"/>
      <x:c r="C169" s="66"/>
      <x:c r="D169" s="105"/>
      <x:c r="E169" s="105"/>
      <x:c r="F169" s="105"/>
      <x:c r="G169" s="105"/>
      <x:c r="H169" s="105"/>
      <x:c r="I169" s="105"/>
      <x:c r="J169" s="105"/>
      <x:c r="K169" s="105"/>
      <x:c r="L169" s="105"/>
      <x:c r="M169" s="105" t="n">
        <x:f>SUM(D169:L169)</x:f>
        <x:v>0</x:v>
      </x:c>
      <x:c r="N169" s="111" t="str">
        <x:f>IFERROR(M169/SUMIF('社会账本'!$A$4:$A$503,A169,'社会账本'!$K$4:$K$503),"")</x:f>
      </x:c>
      <x:c r="O169" s="66"/>
      <x:c r="P169" s="66"/>
      <x:c r="Q169" s="66"/>
      <x:c r="R169" s="67"/>
    </x:row>
    <x:row r="170">
      <x:c r="A170" s="65"/>
      <x:c r="B170" s="66"/>
      <x:c r="C170" s="66"/>
      <x:c r="D170" s="105"/>
      <x:c r="E170" s="105"/>
      <x:c r="F170" s="105"/>
      <x:c r="G170" s="105"/>
      <x:c r="H170" s="105"/>
      <x:c r="I170" s="105"/>
      <x:c r="J170" s="105"/>
      <x:c r="K170" s="105"/>
      <x:c r="L170" s="105"/>
      <x:c r="M170" s="105" t="n">
        <x:f>SUM(D170:L170)</x:f>
        <x:v>0</x:v>
      </x:c>
      <x:c r="N170" s="111" t="str">
        <x:f>IFERROR(M170/SUMIF('社会账本'!$A$4:$A$503,A170,'社会账本'!$K$4:$K$503),"")</x:f>
      </x:c>
      <x:c r="O170" s="66"/>
      <x:c r="P170" s="66"/>
      <x:c r="Q170" s="66"/>
      <x:c r="R170" s="67"/>
    </x:row>
    <x:row r="171">
      <x:c r="A171" s="65"/>
      <x:c r="B171" s="66"/>
      <x:c r="C171" s="66"/>
      <x:c r="D171" s="105"/>
      <x:c r="E171" s="105"/>
      <x:c r="F171" s="105"/>
      <x:c r="G171" s="105"/>
      <x:c r="H171" s="105"/>
      <x:c r="I171" s="105"/>
      <x:c r="J171" s="105"/>
      <x:c r="K171" s="105"/>
      <x:c r="L171" s="105"/>
      <x:c r="M171" s="105" t="n">
        <x:f>SUM(D171:L171)</x:f>
        <x:v>0</x:v>
      </x:c>
      <x:c r="N171" s="111" t="str">
        <x:f>IFERROR(M171/SUMIF('社会账本'!$A$4:$A$503,A171,'社会账本'!$K$4:$K$503),"")</x:f>
      </x:c>
      <x:c r="O171" s="66"/>
      <x:c r="P171" s="66"/>
      <x:c r="Q171" s="66"/>
      <x:c r="R171" s="67"/>
    </x:row>
    <x:row r="172">
      <x:c r="A172" s="65"/>
      <x:c r="B172" s="66"/>
      <x:c r="C172" s="66"/>
      <x:c r="D172" s="105"/>
      <x:c r="E172" s="105"/>
      <x:c r="F172" s="105"/>
      <x:c r="G172" s="105"/>
      <x:c r="H172" s="105"/>
      <x:c r="I172" s="105"/>
      <x:c r="J172" s="105"/>
      <x:c r="K172" s="105"/>
      <x:c r="L172" s="105"/>
      <x:c r="M172" s="105" t="n">
        <x:f>SUM(D172:L172)</x:f>
        <x:v>0</x:v>
      </x:c>
      <x:c r="N172" s="111" t="str">
        <x:f>IFERROR(M172/SUMIF('社会账本'!$A$4:$A$503,A172,'社会账本'!$K$4:$K$503),"")</x:f>
      </x:c>
      <x:c r="O172" s="66"/>
      <x:c r="P172" s="66"/>
      <x:c r="Q172" s="66"/>
      <x:c r="R172" s="67"/>
    </x:row>
    <x:row r="173">
      <x:c r="A173" s="65"/>
      <x:c r="B173" s="66"/>
      <x:c r="C173" s="66"/>
      <x:c r="D173" s="105"/>
      <x:c r="E173" s="105"/>
      <x:c r="F173" s="105"/>
      <x:c r="G173" s="105"/>
      <x:c r="H173" s="105"/>
      <x:c r="I173" s="105"/>
      <x:c r="J173" s="105"/>
      <x:c r="K173" s="105"/>
      <x:c r="L173" s="105"/>
      <x:c r="M173" s="105" t="n">
        <x:f>SUM(D173:L173)</x:f>
        <x:v>0</x:v>
      </x:c>
      <x:c r="N173" s="111" t="str">
        <x:f>IFERROR(M173/SUMIF('社会账本'!$A$4:$A$503,A173,'社会账本'!$K$4:$K$503),"")</x:f>
      </x:c>
      <x:c r="O173" s="66"/>
      <x:c r="P173" s="66"/>
      <x:c r="Q173" s="66"/>
      <x:c r="R173" s="67"/>
    </x:row>
    <x:row r="174">
      <x:c r="A174" s="65"/>
      <x:c r="B174" s="66"/>
      <x:c r="C174" s="66"/>
      <x:c r="D174" s="105"/>
      <x:c r="E174" s="105"/>
      <x:c r="F174" s="105"/>
      <x:c r="G174" s="105"/>
      <x:c r="H174" s="105"/>
      <x:c r="I174" s="105"/>
      <x:c r="J174" s="105"/>
      <x:c r="K174" s="105"/>
      <x:c r="L174" s="105"/>
      <x:c r="M174" s="105" t="n">
        <x:f>SUM(D174:L174)</x:f>
        <x:v>0</x:v>
      </x:c>
      <x:c r="N174" s="111" t="str">
        <x:f>IFERROR(M174/SUMIF('社会账本'!$A$4:$A$503,A174,'社会账本'!$K$4:$K$503),"")</x:f>
      </x:c>
      <x:c r="O174" s="66"/>
      <x:c r="P174" s="66"/>
      <x:c r="Q174" s="66"/>
      <x:c r="R174" s="67"/>
    </x:row>
    <x:row r="175">
      <x:c r="A175" s="65"/>
      <x:c r="B175" s="66"/>
      <x:c r="C175" s="66"/>
      <x:c r="D175" s="105"/>
      <x:c r="E175" s="105"/>
      <x:c r="F175" s="105"/>
      <x:c r="G175" s="105"/>
      <x:c r="H175" s="105"/>
      <x:c r="I175" s="105"/>
      <x:c r="J175" s="105"/>
      <x:c r="K175" s="105"/>
      <x:c r="L175" s="105"/>
      <x:c r="M175" s="105" t="n">
        <x:f>SUM(D175:L175)</x:f>
        <x:v>0</x:v>
      </x:c>
      <x:c r="N175" s="111" t="str">
        <x:f>IFERROR(M175/SUMIF('社会账本'!$A$4:$A$503,A175,'社会账本'!$K$4:$K$503),"")</x:f>
      </x:c>
      <x:c r="O175" s="66"/>
      <x:c r="P175" s="66"/>
      <x:c r="Q175" s="66"/>
      <x:c r="R175" s="67"/>
    </x:row>
    <x:row r="176">
      <x:c r="A176" s="65"/>
      <x:c r="B176" s="66"/>
      <x:c r="C176" s="66"/>
      <x:c r="D176" s="105"/>
      <x:c r="E176" s="105"/>
      <x:c r="F176" s="105"/>
      <x:c r="G176" s="105"/>
      <x:c r="H176" s="105"/>
      <x:c r="I176" s="105"/>
      <x:c r="J176" s="105"/>
      <x:c r="K176" s="105"/>
      <x:c r="L176" s="105"/>
      <x:c r="M176" s="105" t="n">
        <x:f>SUM(D176:L176)</x:f>
        <x:v>0</x:v>
      </x:c>
      <x:c r="N176" s="111" t="str">
        <x:f>IFERROR(M176/SUMIF('社会账本'!$A$4:$A$503,A176,'社会账本'!$K$4:$K$503),"")</x:f>
      </x:c>
      <x:c r="O176" s="66"/>
      <x:c r="P176" s="66"/>
      <x:c r="Q176" s="66"/>
      <x:c r="R176" s="67"/>
    </x:row>
    <x:row r="177">
      <x:c r="A177" s="65"/>
      <x:c r="B177" s="66"/>
      <x:c r="C177" s="66"/>
      <x:c r="D177" s="105"/>
      <x:c r="E177" s="105"/>
      <x:c r="F177" s="105"/>
      <x:c r="G177" s="105"/>
      <x:c r="H177" s="105"/>
      <x:c r="I177" s="105"/>
      <x:c r="J177" s="105"/>
      <x:c r="K177" s="105"/>
      <x:c r="L177" s="105"/>
      <x:c r="M177" s="105" t="n">
        <x:f>SUM(D177:L177)</x:f>
        <x:v>0</x:v>
      </x:c>
      <x:c r="N177" s="111" t="str">
        <x:f>IFERROR(M177/SUMIF('社会账本'!$A$4:$A$503,A177,'社会账本'!$K$4:$K$503),"")</x:f>
      </x:c>
      <x:c r="O177" s="66"/>
      <x:c r="P177" s="66"/>
      <x:c r="Q177" s="66"/>
      <x:c r="R177" s="67"/>
    </x:row>
    <x:row r="178">
      <x:c r="A178" s="65"/>
      <x:c r="B178" s="66"/>
      <x:c r="C178" s="66"/>
      <x:c r="D178" s="105"/>
      <x:c r="E178" s="105"/>
      <x:c r="F178" s="105"/>
      <x:c r="G178" s="105"/>
      <x:c r="H178" s="105"/>
      <x:c r="I178" s="105"/>
      <x:c r="J178" s="105"/>
      <x:c r="K178" s="105"/>
      <x:c r="L178" s="105"/>
      <x:c r="M178" s="105" t="n">
        <x:f>SUM(D178:L178)</x:f>
        <x:v>0</x:v>
      </x:c>
      <x:c r="N178" s="111" t="str">
        <x:f>IFERROR(M178/SUMIF('社会账本'!$A$4:$A$503,A178,'社会账本'!$K$4:$K$503),"")</x:f>
      </x:c>
      <x:c r="O178" s="66"/>
      <x:c r="P178" s="66"/>
      <x:c r="Q178" s="66"/>
      <x:c r="R178" s="67"/>
    </x:row>
    <x:row r="179">
      <x:c r="A179" s="65"/>
      <x:c r="B179" s="66"/>
      <x:c r="C179" s="66"/>
      <x:c r="D179" s="105"/>
      <x:c r="E179" s="105"/>
      <x:c r="F179" s="105"/>
      <x:c r="G179" s="105"/>
      <x:c r="H179" s="105"/>
      <x:c r="I179" s="105"/>
      <x:c r="J179" s="105"/>
      <x:c r="K179" s="105"/>
      <x:c r="L179" s="105"/>
      <x:c r="M179" s="105" t="n">
        <x:f>SUM(D179:L179)</x:f>
        <x:v>0</x:v>
      </x:c>
      <x:c r="N179" s="111" t="str">
        <x:f>IFERROR(M179/SUMIF('社会账本'!$A$4:$A$503,A179,'社会账本'!$K$4:$K$503),"")</x:f>
      </x:c>
      <x:c r="O179" s="66"/>
      <x:c r="P179" s="66"/>
      <x:c r="Q179" s="66"/>
      <x:c r="R179" s="67"/>
    </x:row>
    <x:row r="180">
      <x:c r="A180" s="65"/>
      <x:c r="B180" s="66"/>
      <x:c r="C180" s="66"/>
      <x:c r="D180" s="105"/>
      <x:c r="E180" s="105"/>
      <x:c r="F180" s="105"/>
      <x:c r="G180" s="105"/>
      <x:c r="H180" s="105"/>
      <x:c r="I180" s="105"/>
      <x:c r="J180" s="105"/>
      <x:c r="K180" s="105"/>
      <x:c r="L180" s="105"/>
      <x:c r="M180" s="105" t="n">
        <x:f>SUM(D180:L180)</x:f>
        <x:v>0</x:v>
      </x:c>
      <x:c r="N180" s="111" t="str">
        <x:f>IFERROR(M180/SUMIF('社会账本'!$A$4:$A$503,A180,'社会账本'!$K$4:$K$503),"")</x:f>
      </x:c>
      <x:c r="O180" s="66"/>
      <x:c r="P180" s="66"/>
      <x:c r="Q180" s="66"/>
      <x:c r="R180" s="67"/>
    </x:row>
    <x:row r="181">
      <x:c r="A181" s="65"/>
      <x:c r="B181" s="66"/>
      <x:c r="C181" s="66"/>
      <x:c r="D181" s="105"/>
      <x:c r="E181" s="105"/>
      <x:c r="F181" s="105"/>
      <x:c r="G181" s="105"/>
      <x:c r="H181" s="105"/>
      <x:c r="I181" s="105"/>
      <x:c r="J181" s="105"/>
      <x:c r="K181" s="105"/>
      <x:c r="L181" s="105"/>
      <x:c r="M181" s="105" t="n">
        <x:f>SUM(D181:L181)</x:f>
        <x:v>0</x:v>
      </x:c>
      <x:c r="N181" s="111" t="str">
        <x:f>IFERROR(M181/SUMIF('社会账本'!$A$4:$A$503,A181,'社会账本'!$K$4:$K$503),"")</x:f>
      </x:c>
      <x:c r="O181" s="66"/>
      <x:c r="P181" s="66"/>
      <x:c r="Q181" s="66"/>
      <x:c r="R181" s="67"/>
    </x:row>
    <x:row r="182">
      <x:c r="A182" s="65"/>
      <x:c r="B182" s="66"/>
      <x:c r="C182" s="66"/>
      <x:c r="D182" s="105"/>
      <x:c r="E182" s="105"/>
      <x:c r="F182" s="105"/>
      <x:c r="G182" s="105"/>
      <x:c r="H182" s="105"/>
      <x:c r="I182" s="105"/>
      <x:c r="J182" s="105"/>
      <x:c r="K182" s="105"/>
      <x:c r="L182" s="105"/>
      <x:c r="M182" s="105" t="n">
        <x:f>SUM(D182:L182)</x:f>
        <x:v>0</x:v>
      </x:c>
      <x:c r="N182" s="111" t="str">
        <x:f>IFERROR(M182/SUMIF('社会账本'!$A$4:$A$503,A182,'社会账本'!$K$4:$K$503),"")</x:f>
      </x:c>
      <x:c r="O182" s="66"/>
      <x:c r="P182" s="66"/>
      <x:c r="Q182" s="66"/>
      <x:c r="R182" s="67"/>
    </x:row>
    <x:row r="183">
      <x:c r="A183" s="65"/>
      <x:c r="B183" s="66"/>
      <x:c r="C183" s="66"/>
      <x:c r="D183" s="105"/>
      <x:c r="E183" s="105"/>
      <x:c r="F183" s="105"/>
      <x:c r="G183" s="105"/>
      <x:c r="H183" s="105"/>
      <x:c r="I183" s="105"/>
      <x:c r="J183" s="105"/>
      <x:c r="K183" s="105"/>
      <x:c r="L183" s="105"/>
      <x:c r="M183" s="105" t="n">
        <x:f>SUM(D183:L183)</x:f>
        <x:v>0</x:v>
      </x:c>
      <x:c r="N183" s="111" t="str">
        <x:f>IFERROR(M183/SUMIF('社会账本'!$A$4:$A$503,A183,'社会账本'!$K$4:$K$503),"")</x:f>
      </x:c>
      <x:c r="O183" s="66"/>
      <x:c r="P183" s="66"/>
      <x:c r="Q183" s="66"/>
      <x:c r="R183" s="67"/>
    </x:row>
    <x:row r="184">
      <x:c r="A184" s="65"/>
      <x:c r="B184" s="66"/>
      <x:c r="C184" s="66"/>
      <x:c r="D184" s="105"/>
      <x:c r="E184" s="105"/>
      <x:c r="F184" s="105"/>
      <x:c r="G184" s="105"/>
      <x:c r="H184" s="105"/>
      <x:c r="I184" s="105"/>
      <x:c r="J184" s="105"/>
      <x:c r="K184" s="105"/>
      <x:c r="L184" s="105"/>
      <x:c r="M184" s="105" t="n">
        <x:f>SUM(D184:L184)</x:f>
        <x:v>0</x:v>
      </x:c>
      <x:c r="N184" s="111" t="str">
        <x:f>IFERROR(M184/SUMIF('社会账本'!$A$4:$A$503,A184,'社会账本'!$K$4:$K$503),"")</x:f>
      </x:c>
      <x:c r="O184" s="66"/>
      <x:c r="P184" s="66"/>
      <x:c r="Q184" s="66"/>
      <x:c r="R184" s="67"/>
    </x:row>
    <x:row r="185">
      <x:c r="A185" s="65"/>
      <x:c r="B185" s="66"/>
      <x:c r="C185" s="66"/>
      <x:c r="D185" s="105"/>
      <x:c r="E185" s="105"/>
      <x:c r="F185" s="105"/>
      <x:c r="G185" s="105"/>
      <x:c r="H185" s="105"/>
      <x:c r="I185" s="105"/>
      <x:c r="J185" s="105"/>
      <x:c r="K185" s="105"/>
      <x:c r="L185" s="105"/>
      <x:c r="M185" s="105" t="n">
        <x:f>SUM(D185:L185)</x:f>
        <x:v>0</x:v>
      </x:c>
      <x:c r="N185" s="111" t="str">
        <x:f>IFERROR(M185/SUMIF('社会账本'!$A$4:$A$503,A185,'社会账本'!$K$4:$K$503),"")</x:f>
      </x:c>
      <x:c r="O185" s="66"/>
      <x:c r="P185" s="66"/>
      <x:c r="Q185" s="66"/>
      <x:c r="R185" s="67"/>
    </x:row>
    <x:row r="186">
      <x:c r="A186" s="65"/>
      <x:c r="B186" s="66"/>
      <x:c r="C186" s="66"/>
      <x:c r="D186" s="105"/>
      <x:c r="E186" s="105"/>
      <x:c r="F186" s="105"/>
      <x:c r="G186" s="105"/>
      <x:c r="H186" s="105"/>
      <x:c r="I186" s="105"/>
      <x:c r="J186" s="105"/>
      <x:c r="K186" s="105"/>
      <x:c r="L186" s="105"/>
      <x:c r="M186" s="105" t="n">
        <x:f>SUM(D186:L186)</x:f>
        <x:v>0</x:v>
      </x:c>
      <x:c r="N186" s="111" t="str">
        <x:f>IFERROR(M186/SUMIF('社会账本'!$A$4:$A$503,A186,'社会账本'!$K$4:$K$503),"")</x:f>
      </x:c>
      <x:c r="O186" s="66"/>
      <x:c r="P186" s="66"/>
      <x:c r="Q186" s="66"/>
      <x:c r="R186" s="67"/>
    </x:row>
    <x:row r="187">
      <x:c r="A187" s="65"/>
      <x:c r="B187" s="66"/>
      <x:c r="C187" s="66"/>
      <x:c r="D187" s="105"/>
      <x:c r="E187" s="105"/>
      <x:c r="F187" s="105"/>
      <x:c r="G187" s="105"/>
      <x:c r="H187" s="105"/>
      <x:c r="I187" s="105"/>
      <x:c r="J187" s="105"/>
      <x:c r="K187" s="105"/>
      <x:c r="L187" s="105"/>
      <x:c r="M187" s="105" t="n">
        <x:f>SUM(D187:L187)</x:f>
        <x:v>0</x:v>
      </x:c>
      <x:c r="N187" s="111" t="str">
        <x:f>IFERROR(M187/SUMIF('社会账本'!$A$4:$A$503,A187,'社会账本'!$K$4:$K$503),"")</x:f>
      </x:c>
      <x:c r="O187" s="66"/>
      <x:c r="P187" s="66"/>
      <x:c r="Q187" s="66"/>
      <x:c r="R187" s="67"/>
    </x:row>
    <x:row r="188">
      <x:c r="A188" s="65"/>
      <x:c r="B188" s="66"/>
      <x:c r="C188" s="66"/>
      <x:c r="D188" s="105"/>
      <x:c r="E188" s="105"/>
      <x:c r="F188" s="105"/>
      <x:c r="G188" s="105"/>
      <x:c r="H188" s="105"/>
      <x:c r="I188" s="105"/>
      <x:c r="J188" s="105"/>
      <x:c r="K188" s="105"/>
      <x:c r="L188" s="105"/>
      <x:c r="M188" s="105" t="n">
        <x:f>SUM(D188:L188)</x:f>
        <x:v>0</x:v>
      </x:c>
      <x:c r="N188" s="111" t="str">
        <x:f>IFERROR(M188/SUMIF('社会账本'!$A$4:$A$503,A188,'社会账本'!$K$4:$K$503),"")</x:f>
      </x:c>
      <x:c r="O188" s="66"/>
      <x:c r="P188" s="66"/>
      <x:c r="Q188" s="66"/>
      <x:c r="R188" s="67"/>
    </x:row>
    <x:row r="189">
      <x:c r="A189" s="65"/>
      <x:c r="B189" s="66"/>
      <x:c r="C189" s="66"/>
      <x:c r="D189" s="105"/>
      <x:c r="E189" s="105"/>
      <x:c r="F189" s="105"/>
      <x:c r="G189" s="105"/>
      <x:c r="H189" s="105"/>
      <x:c r="I189" s="105"/>
      <x:c r="J189" s="105"/>
      <x:c r="K189" s="105"/>
      <x:c r="L189" s="105"/>
      <x:c r="M189" s="105" t="n">
        <x:f>SUM(D189:L189)</x:f>
        <x:v>0</x:v>
      </x:c>
      <x:c r="N189" s="111" t="str">
        <x:f>IFERROR(M189/SUMIF('社会账本'!$A$4:$A$503,A189,'社会账本'!$K$4:$K$503),"")</x:f>
      </x:c>
      <x:c r="O189" s="66"/>
      <x:c r="P189" s="66"/>
      <x:c r="Q189" s="66"/>
      <x:c r="R189" s="67"/>
    </x:row>
    <x:row r="190">
      <x:c r="A190" s="65"/>
      <x:c r="B190" s="66"/>
      <x:c r="C190" s="66"/>
      <x:c r="D190" s="105"/>
      <x:c r="E190" s="105"/>
      <x:c r="F190" s="105"/>
      <x:c r="G190" s="105"/>
      <x:c r="H190" s="105"/>
      <x:c r="I190" s="105"/>
      <x:c r="J190" s="105"/>
      <x:c r="K190" s="105"/>
      <x:c r="L190" s="105"/>
      <x:c r="M190" s="105" t="n">
        <x:f>SUM(D190:L190)</x:f>
        <x:v>0</x:v>
      </x:c>
      <x:c r="N190" s="111" t="str">
        <x:f>IFERROR(M190/SUMIF('社会账本'!$A$4:$A$503,A190,'社会账本'!$K$4:$K$503),"")</x:f>
      </x:c>
      <x:c r="O190" s="66"/>
      <x:c r="P190" s="66"/>
      <x:c r="Q190" s="66"/>
      <x:c r="R190" s="67"/>
    </x:row>
    <x:row r="191">
      <x:c r="A191" s="65"/>
      <x:c r="B191" s="66"/>
      <x:c r="C191" s="66"/>
      <x:c r="D191" s="105"/>
      <x:c r="E191" s="105"/>
      <x:c r="F191" s="105"/>
      <x:c r="G191" s="105"/>
      <x:c r="H191" s="105"/>
      <x:c r="I191" s="105"/>
      <x:c r="J191" s="105"/>
      <x:c r="K191" s="105"/>
      <x:c r="L191" s="105"/>
      <x:c r="M191" s="105" t="n">
        <x:f>SUM(D191:L191)</x:f>
        <x:v>0</x:v>
      </x:c>
      <x:c r="N191" s="111" t="str">
        <x:f>IFERROR(M191/SUMIF('社会账本'!$A$4:$A$503,A191,'社会账本'!$K$4:$K$503),"")</x:f>
      </x:c>
      <x:c r="O191" s="66"/>
      <x:c r="P191" s="66"/>
      <x:c r="Q191" s="66"/>
      <x:c r="R191" s="67"/>
    </x:row>
    <x:row r="192">
      <x:c r="A192" s="65"/>
      <x:c r="B192" s="66"/>
      <x:c r="C192" s="66"/>
      <x:c r="D192" s="105"/>
      <x:c r="E192" s="105"/>
      <x:c r="F192" s="105"/>
      <x:c r="G192" s="105"/>
      <x:c r="H192" s="105"/>
      <x:c r="I192" s="105"/>
      <x:c r="J192" s="105"/>
      <x:c r="K192" s="105"/>
      <x:c r="L192" s="105"/>
      <x:c r="M192" s="105" t="n">
        <x:f>SUM(D192:L192)</x:f>
        <x:v>0</x:v>
      </x:c>
      <x:c r="N192" s="111" t="str">
        <x:f>IFERROR(M192/SUMIF('社会账本'!$A$4:$A$503,A192,'社会账本'!$K$4:$K$503),"")</x:f>
      </x:c>
      <x:c r="O192" s="66"/>
      <x:c r="P192" s="66"/>
      <x:c r="Q192" s="66"/>
      <x:c r="R192" s="67"/>
    </x:row>
    <x:row r="193">
      <x:c r="A193" s="65"/>
      <x:c r="B193" s="66"/>
      <x:c r="C193" s="66"/>
      <x:c r="D193" s="105"/>
      <x:c r="E193" s="105"/>
      <x:c r="F193" s="105"/>
      <x:c r="G193" s="105"/>
      <x:c r="H193" s="105"/>
      <x:c r="I193" s="105"/>
      <x:c r="J193" s="105"/>
      <x:c r="K193" s="105"/>
      <x:c r="L193" s="105"/>
      <x:c r="M193" s="105" t="n">
        <x:f>SUM(D193:L193)</x:f>
        <x:v>0</x:v>
      </x:c>
      <x:c r="N193" s="111" t="str">
        <x:f>IFERROR(M193/SUMIF('社会账本'!$A$4:$A$503,A193,'社会账本'!$K$4:$K$503),"")</x:f>
      </x:c>
      <x:c r="O193" s="66"/>
      <x:c r="P193" s="66"/>
      <x:c r="Q193" s="66"/>
      <x:c r="R193" s="67"/>
    </x:row>
    <x:row r="194">
      <x:c r="A194" s="65"/>
      <x:c r="B194" s="66"/>
      <x:c r="C194" s="66"/>
      <x:c r="D194" s="105"/>
      <x:c r="E194" s="105"/>
      <x:c r="F194" s="105"/>
      <x:c r="G194" s="105"/>
      <x:c r="H194" s="105"/>
      <x:c r="I194" s="105"/>
      <x:c r="J194" s="105"/>
      <x:c r="K194" s="105"/>
      <x:c r="L194" s="105"/>
      <x:c r="M194" s="105" t="n">
        <x:f>SUM(D194:L194)</x:f>
        <x:v>0</x:v>
      </x:c>
      <x:c r="N194" s="111" t="str">
        <x:f>IFERROR(M194/SUMIF('社会账本'!$A$4:$A$503,A194,'社会账本'!$K$4:$K$503),"")</x:f>
      </x:c>
      <x:c r="O194" s="66"/>
      <x:c r="P194" s="66"/>
      <x:c r="Q194" s="66"/>
      <x:c r="R194" s="67"/>
    </x:row>
    <x:row r="195">
      <x:c r="A195" s="65"/>
      <x:c r="B195" s="66"/>
      <x:c r="C195" s="66"/>
      <x:c r="D195" s="105"/>
      <x:c r="E195" s="105"/>
      <x:c r="F195" s="105"/>
      <x:c r="G195" s="105"/>
      <x:c r="H195" s="105"/>
      <x:c r="I195" s="105"/>
      <x:c r="J195" s="105"/>
      <x:c r="K195" s="105"/>
      <x:c r="L195" s="105"/>
      <x:c r="M195" s="105" t="n">
        <x:f>SUM(D195:L195)</x:f>
        <x:v>0</x:v>
      </x:c>
      <x:c r="N195" s="111" t="str">
        <x:f>IFERROR(M195/SUMIF('社会账本'!$A$4:$A$503,A195,'社会账本'!$K$4:$K$503),"")</x:f>
      </x:c>
      <x:c r="O195" s="66"/>
      <x:c r="P195" s="66"/>
      <x:c r="Q195" s="66"/>
      <x:c r="R195" s="67"/>
    </x:row>
    <x:row r="196">
      <x:c r="A196" s="65"/>
      <x:c r="B196" s="66"/>
      <x:c r="C196" s="66"/>
      <x:c r="D196" s="105"/>
      <x:c r="E196" s="105"/>
      <x:c r="F196" s="105"/>
      <x:c r="G196" s="105"/>
      <x:c r="H196" s="105"/>
      <x:c r="I196" s="105"/>
      <x:c r="J196" s="105"/>
      <x:c r="K196" s="105"/>
      <x:c r="L196" s="105"/>
      <x:c r="M196" s="105" t="n">
        <x:f>SUM(D196:L196)</x:f>
        <x:v>0</x:v>
      </x:c>
      <x:c r="N196" s="111" t="str">
        <x:f>IFERROR(M196/SUMIF('社会账本'!$A$4:$A$503,A196,'社会账本'!$K$4:$K$503),"")</x:f>
      </x:c>
      <x:c r="O196" s="66"/>
      <x:c r="P196" s="66"/>
      <x:c r="Q196" s="66"/>
      <x:c r="R196" s="67"/>
    </x:row>
    <x:row r="197">
      <x:c r="A197" s="65"/>
      <x:c r="B197" s="66"/>
      <x:c r="C197" s="66"/>
      <x:c r="D197" s="105"/>
      <x:c r="E197" s="105"/>
      <x:c r="F197" s="105"/>
      <x:c r="G197" s="105"/>
      <x:c r="H197" s="105"/>
      <x:c r="I197" s="105"/>
      <x:c r="J197" s="105"/>
      <x:c r="K197" s="105"/>
      <x:c r="L197" s="105"/>
      <x:c r="M197" s="105" t="n">
        <x:f>SUM(D197:L197)</x:f>
        <x:v>0</x:v>
      </x:c>
      <x:c r="N197" s="111" t="str">
        <x:f>IFERROR(M197/SUMIF('社会账本'!$A$4:$A$503,A197,'社会账本'!$K$4:$K$503),"")</x:f>
      </x:c>
      <x:c r="O197" s="66"/>
      <x:c r="P197" s="66"/>
      <x:c r="Q197" s="66"/>
      <x:c r="R197" s="67"/>
    </x:row>
    <x:row r="198">
      <x:c r="A198" s="65"/>
      <x:c r="B198" s="66"/>
      <x:c r="C198" s="66"/>
      <x:c r="D198" s="105"/>
      <x:c r="E198" s="105"/>
      <x:c r="F198" s="105"/>
      <x:c r="G198" s="105"/>
      <x:c r="H198" s="105"/>
      <x:c r="I198" s="105"/>
      <x:c r="J198" s="105"/>
      <x:c r="K198" s="105"/>
      <x:c r="L198" s="105"/>
      <x:c r="M198" s="105" t="n">
        <x:f>SUM(D198:L198)</x:f>
        <x:v>0</x:v>
      </x:c>
      <x:c r="N198" s="111" t="str">
        <x:f>IFERROR(M198/SUMIF('社会账本'!$A$4:$A$503,A198,'社会账本'!$K$4:$K$503),"")</x:f>
      </x:c>
      <x:c r="O198" s="66"/>
      <x:c r="P198" s="66"/>
      <x:c r="Q198" s="66"/>
      <x:c r="R198" s="67"/>
    </x:row>
    <x:row r="199">
      <x:c r="A199" s="65"/>
      <x:c r="B199" s="66"/>
      <x:c r="C199" s="66"/>
      <x:c r="D199" s="105"/>
      <x:c r="E199" s="105"/>
      <x:c r="F199" s="105"/>
      <x:c r="G199" s="105"/>
      <x:c r="H199" s="105"/>
      <x:c r="I199" s="105"/>
      <x:c r="J199" s="105"/>
      <x:c r="K199" s="105"/>
      <x:c r="L199" s="105"/>
      <x:c r="M199" s="105" t="n">
        <x:f>SUM(D199:L199)</x:f>
        <x:v>0</x:v>
      </x:c>
      <x:c r="N199" s="111" t="str">
        <x:f>IFERROR(M199/SUMIF('社会账本'!$A$4:$A$503,A199,'社会账本'!$K$4:$K$503),"")</x:f>
      </x:c>
      <x:c r="O199" s="66"/>
      <x:c r="P199" s="66"/>
      <x:c r="Q199" s="66"/>
      <x:c r="R199" s="67"/>
    </x:row>
    <x:row r="200">
      <x:c r="A200" s="65"/>
      <x:c r="B200" s="66"/>
      <x:c r="C200" s="66"/>
      <x:c r="D200" s="105"/>
      <x:c r="E200" s="105"/>
      <x:c r="F200" s="105"/>
      <x:c r="G200" s="105"/>
      <x:c r="H200" s="105"/>
      <x:c r="I200" s="105"/>
      <x:c r="J200" s="105"/>
      <x:c r="K200" s="105"/>
      <x:c r="L200" s="105"/>
      <x:c r="M200" s="105" t="n">
        <x:f>SUM(D200:L200)</x:f>
        <x:v>0</x:v>
      </x:c>
      <x:c r="N200" s="111" t="str">
        <x:f>IFERROR(M200/SUMIF('社会账本'!$A$4:$A$503,A200,'社会账本'!$K$4:$K$503),"")</x:f>
      </x:c>
      <x:c r="O200" s="66"/>
      <x:c r="P200" s="66"/>
      <x:c r="Q200" s="66"/>
      <x:c r="R200" s="67"/>
    </x:row>
    <x:row r="201">
      <x:c r="A201" s="65"/>
      <x:c r="B201" s="66"/>
      <x:c r="C201" s="66"/>
      <x:c r="D201" s="105"/>
      <x:c r="E201" s="105"/>
      <x:c r="F201" s="105"/>
      <x:c r="G201" s="105"/>
      <x:c r="H201" s="105"/>
      <x:c r="I201" s="105"/>
      <x:c r="J201" s="105"/>
      <x:c r="K201" s="105"/>
      <x:c r="L201" s="105"/>
      <x:c r="M201" s="105" t="n">
        <x:f>SUM(D201:L201)</x:f>
        <x:v>0</x:v>
      </x:c>
      <x:c r="N201" s="111" t="str">
        <x:f>IFERROR(M201/SUMIF('社会账本'!$A$4:$A$503,A201,'社会账本'!$K$4:$K$503),"")</x:f>
      </x:c>
      <x:c r="O201" s="66"/>
      <x:c r="P201" s="66"/>
      <x:c r="Q201" s="66"/>
      <x:c r="R201" s="67"/>
    </x:row>
    <x:row r="202">
      <x:c r="A202" s="65"/>
      <x:c r="B202" s="66"/>
      <x:c r="C202" s="66"/>
      <x:c r="D202" s="105"/>
      <x:c r="E202" s="105"/>
      <x:c r="F202" s="105"/>
      <x:c r="G202" s="105"/>
      <x:c r="H202" s="105"/>
      <x:c r="I202" s="105"/>
      <x:c r="J202" s="105"/>
      <x:c r="K202" s="105"/>
      <x:c r="L202" s="105"/>
      <x:c r="M202" s="105" t="n">
        <x:f>SUM(D202:L202)</x:f>
        <x:v>0</x:v>
      </x:c>
      <x:c r="N202" s="111" t="str">
        <x:f>IFERROR(M202/SUMIF('社会账本'!$A$4:$A$503,A202,'社会账本'!$K$4:$K$503),"")</x:f>
      </x:c>
      <x:c r="O202" s="66"/>
      <x:c r="P202" s="66"/>
      <x:c r="Q202" s="66"/>
      <x:c r="R202" s="67"/>
    </x:row>
    <x:row r="203">
      <x:c r="A203" s="68"/>
      <x:c r="B203" s="69"/>
      <x:c r="C203" s="69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 t="n">
        <x:f>SUM(D203:L203)</x:f>
        <x:v>0</x:v>
      </x:c>
      <x:c r="N203" s="112" t="str">
        <x:f>IFERROR(M203/SUMIF('社会账本'!$A$4:$A$503,A203,'社会账本'!$K$4:$K$503),"")</x:f>
      </x:c>
      <x:c r="O203" s="69"/>
      <x:c r="P203" s="69"/>
      <x:c r="Q203" s="69"/>
      <x:c r="R203" s="70"/>
    </x:row>
  </x:sheetData>
  <x:mergeCells>
    <x:mergeCell ref="A1:R1"/>
    <x:mergeCell ref="A2:R2"/>
  </x:mergeCells>
  <x:dataValidations count="1">
    <x:dataValidation type="list" sqref="P4:P203">
      <x:formula1>选项!$A$2:$A$9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4" hidden="0" customWidth="1"/>
    <x:col min="3" max="3" width="9" hidden="0" customWidth="1"/>
    <x:col min="4" max="4" width="20" hidden="0" customWidth="1"/>
    <x:col min="5" max="5" width="12" hidden="0" customWidth="1"/>
    <x:col min="6" max="6" width="12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2" hidden="0" customWidth="1"/>
    <x:col min="12" max="12" width="12" hidden="0" customWidth="1"/>
    <x:col min="13" max="13" width="14" hidden="0" customWidth="1"/>
    <x:col min="14" max="14" width="14" hidden="0" customWidth="1"/>
    <x:col min="15" max="15" width="12" hidden="0" customWidth="1"/>
    <x:col min="16" max="16" width="16" hidden="0" customWidth="1"/>
    <x:col min="17" max="17" width="18" hidden="0" customWidth="1"/>
    <x:col min="18" max="18" width="14" hidden="0" customWidth="1"/>
    <x:col min="19" max="19" width="15" hidden="0" customWidth="1"/>
    <x:col min="20" max="20" width="15" hidden="0" customWidth="1"/>
    <x:col min="21" max="21" width="14" hidden="0" customWidth="1"/>
    <x:col min="22" max="22" width="16" hidden="0" customWidth="1"/>
    <x:col min="23" max="23" width="30" hidden="0" customWidth="1"/>
  </x:cols>
  <x:sheetData>
    <x:row r="1" ht="34" customHeight="1">
      <x:c r="A1" s="33" t="str">
        <x:v>水、能源与环境成本</x:v>
      </x:c>
      <x:c r="B1" s="33"/>
      <x:c r="C1" s="33"/>
      <x:c r="D1" s="33"/>
      <x:c r="E1" s="33"/>
      <x:c r="F1" s="33"/>
      <x:c r="G1" s="33"/>
      <x:c r="H1" s="33"/>
      <x:c r="I1" s="33"/>
      <x:c r="J1" s="33"/>
      <x:c r="K1" s="33"/>
      <x:c r="L1" s="33"/>
      <x:c r="M1" s="33"/>
      <x:c r="N1" s="33"/>
      <x:c r="O1" s="33"/>
      <x:c r="P1" s="33"/>
      <x:c r="Q1" s="33"/>
      <x:c r="R1" s="33"/>
      <x:c r="S1" s="33"/>
      <x:c r="T1" s="33"/>
      <x:c r="U1" s="33"/>
      <x:c r="V1" s="33"/>
      <x:c r="W1" s="33"/>
    </x:row>
    <x:row r="2" ht="30" customHeight="1">
      <x:c r="A2" s="40" t="str">
        <x:v>环境投入既可能是合规成本，也是工艺升级、园区协同和资源循环的能力指标；不得只以“投入越高越好”解释。</x:v>
      </x:c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  <x:c r="N2" s="40"/>
      <x:c r="O2" s="40"/>
      <x:c r="P2" s="40"/>
      <x:c r="Q2" s="40"/>
      <x:c r="R2" s="40"/>
      <x:c r="S2" s="40"/>
      <x:c r="T2" s="40"/>
      <x:c r="U2" s="40"/>
      <x:c r="V2" s="40"/>
      <x:c r="W2" s="40"/>
    </x:row>
    <x:row r="3" ht="28" customHeight="1">
      <x:c r="A3" s="13" t="str">
        <x:v>记录编号</x:v>
      </x:c>
      <x:c r="B3" s="14" t="str">
        <x:v>关联主体</x:v>
      </x:c>
      <x:c r="C3" s="14" t="str">
        <x:v>年份</x:v>
      </x:c>
      <x:c r="D3" s="14" t="str">
        <x:v>产品/工序</x:v>
      </x:c>
      <x:c r="E3" s="14" t="str">
        <x:v>产量</x:v>
      </x:c>
      <x:c r="F3" s="14" t="str">
        <x:v>产量单位</x:v>
      </x:c>
      <x:c r="G3" s="14" t="str">
        <x:v>取水量(万m³)</x:v>
      </x:c>
      <x:c r="H3" s="14" t="str">
        <x:v>新水量(万m³)</x:v>
      </x:c>
      <x:c r="I3" s="14" t="str">
        <x:v>回用水量(万m³)</x:v>
      </x:c>
      <x:c r="J3" s="14" t="str">
        <x:v>废水量(万m³)</x:v>
      </x:c>
      <x:c r="K3" s="14" t="str">
        <x:v>COD排放</x:v>
      </x:c>
      <x:c r="L3" s="14" t="str">
        <x:v>氨氮排放</x:v>
      </x:c>
      <x:c r="M3" s="14" t="str">
        <x:v>综合能耗(tce)</x:v>
      </x:c>
      <x:c r="N3" s="14" t="str">
        <x:v>电耗(万kWh)</x:v>
      </x:c>
      <x:c r="O3" s="14" t="str">
        <x:v>蒸汽(吨)</x:v>
      </x:c>
      <x:c r="P3" s="14" t="str">
        <x:v>环境治理投入(万元)</x:v>
      </x:c>
      <x:c r="Q3" s="14" t="str">
        <x:v>事故/处罚</x:v>
      </x:c>
      <x:c r="R3" s="14" t="str">
        <x:v>环境成本(万元)</x:v>
      </x:c>
      <x:c r="S3" s="14" t="str">
        <x:v>单位产品新水</x:v>
      </x:c>
      <x:c r="T3" s="14" t="str">
        <x:v>单位产品能耗</x:v>
      </x:c>
      <x:c r="U3" s="14" t="str">
        <x:v>证据状态</x:v>
      </x:c>
      <x:c r="V3" s="14" t="str">
        <x:v>来源编号</x:v>
      </x:c>
      <x:c r="W3" s="15" t="str">
        <x:v>备注</x:v>
      </x:c>
    </x:row>
    <x:row r="4">
      <x:c r="A4" s="62"/>
      <x:c r="B4" s="63"/>
      <x:c r="C4" s="63"/>
      <x:c r="D4" s="63"/>
      <x:c r="E4" s="63"/>
      <x:c r="F4" s="63"/>
      <x:c r="G4" s="104"/>
      <x:c r="H4" s="104"/>
      <x:c r="I4" s="104"/>
      <x:c r="J4" s="104"/>
      <x:c r="K4" s="104"/>
      <x:c r="L4" s="104"/>
      <x:c r="M4" s="104"/>
      <x:c r="N4" s="104"/>
      <x:c r="O4" s="104"/>
      <x:c r="P4" s="104"/>
      <x:c r="Q4" s="104"/>
      <x:c r="R4" s="104"/>
      <x:c r="S4" s="140" t="str">
        <x:f>IFERROR(H4/E4,"")</x:f>
      </x:c>
      <x:c r="T4" s="140" t="str">
        <x:f>IFERROR(M4/E4,"")</x:f>
      </x:c>
      <x:c r="U4" s="63"/>
      <x:c r="V4" s="63"/>
      <x:c r="W4" s="64"/>
    </x:row>
    <x:row r="5">
      <x:c r="A5" s="65"/>
      <x:c r="B5" s="66"/>
      <x:c r="C5" s="66"/>
      <x:c r="D5" s="66"/>
      <x:c r="E5" s="66"/>
      <x:c r="F5" s="66"/>
      <x:c r="G5" s="105"/>
      <x:c r="H5" s="105"/>
      <x:c r="I5" s="105"/>
      <x:c r="J5" s="105"/>
      <x:c r="K5" s="105"/>
      <x:c r="L5" s="105"/>
      <x:c r="M5" s="105"/>
      <x:c r="N5" s="105"/>
      <x:c r="O5" s="105"/>
      <x:c r="P5" s="105"/>
      <x:c r="Q5" s="105"/>
      <x:c r="R5" s="105"/>
      <x:c r="S5" s="141" t="str">
        <x:f>IFERROR(H5/E5,"")</x:f>
      </x:c>
      <x:c r="T5" s="141" t="str">
        <x:f>IFERROR(M5/E5,"")</x:f>
      </x:c>
      <x:c r="U5" s="66"/>
      <x:c r="V5" s="66"/>
      <x:c r="W5" s="67"/>
    </x:row>
    <x:row r="6">
      <x:c r="A6" s="65"/>
      <x:c r="B6" s="66"/>
      <x:c r="C6" s="66"/>
      <x:c r="D6" s="66"/>
      <x:c r="E6" s="66"/>
      <x:c r="F6" s="66"/>
      <x:c r="G6" s="105"/>
      <x:c r="H6" s="105"/>
      <x:c r="I6" s="105"/>
      <x:c r="J6" s="105"/>
      <x:c r="K6" s="105"/>
      <x:c r="L6" s="105"/>
      <x:c r="M6" s="105"/>
      <x:c r="N6" s="105"/>
      <x:c r="O6" s="105"/>
      <x:c r="P6" s="105"/>
      <x:c r="Q6" s="105"/>
      <x:c r="R6" s="105"/>
      <x:c r="S6" s="141" t="str">
        <x:f>IFERROR(H6/E6,"")</x:f>
      </x:c>
      <x:c r="T6" s="141" t="str">
        <x:f>IFERROR(M6/E6,"")</x:f>
      </x:c>
      <x:c r="U6" s="66"/>
      <x:c r="V6" s="66"/>
      <x:c r="W6" s="67"/>
    </x:row>
    <x:row r="7">
      <x:c r="A7" s="65"/>
      <x:c r="B7" s="66"/>
      <x:c r="C7" s="66"/>
      <x:c r="D7" s="66"/>
      <x:c r="E7" s="66"/>
      <x:c r="F7" s="66"/>
      <x:c r="G7" s="105"/>
      <x:c r="H7" s="105"/>
      <x:c r="I7" s="105"/>
      <x:c r="J7" s="105"/>
      <x:c r="K7" s="105"/>
      <x:c r="L7" s="105"/>
      <x:c r="M7" s="105"/>
      <x:c r="N7" s="105"/>
      <x:c r="O7" s="105"/>
      <x:c r="P7" s="105"/>
      <x:c r="Q7" s="105"/>
      <x:c r="R7" s="105"/>
      <x:c r="S7" s="141" t="str">
        <x:f>IFERROR(H7/E7,"")</x:f>
      </x:c>
      <x:c r="T7" s="141" t="str">
        <x:f>IFERROR(M7/E7,"")</x:f>
      </x:c>
      <x:c r="U7" s="66"/>
      <x:c r="V7" s="66"/>
      <x:c r="W7" s="67"/>
    </x:row>
    <x:row r="8">
      <x:c r="A8" s="65"/>
      <x:c r="B8" s="66"/>
      <x:c r="C8" s="66"/>
      <x:c r="D8" s="66"/>
      <x:c r="E8" s="66"/>
      <x:c r="F8" s="66"/>
      <x:c r="G8" s="105"/>
      <x:c r="H8" s="105"/>
      <x:c r="I8" s="105"/>
      <x:c r="J8" s="105"/>
      <x:c r="K8" s="105"/>
      <x:c r="L8" s="105"/>
      <x:c r="M8" s="105"/>
      <x:c r="N8" s="105"/>
      <x:c r="O8" s="105"/>
      <x:c r="P8" s="105"/>
      <x:c r="Q8" s="105"/>
      <x:c r="R8" s="105"/>
      <x:c r="S8" s="141" t="str">
        <x:f>IFERROR(H8/E8,"")</x:f>
      </x:c>
      <x:c r="T8" s="141" t="str">
        <x:f>IFERROR(M8/E8,"")</x:f>
      </x:c>
      <x:c r="U8" s="66"/>
      <x:c r="V8" s="66"/>
      <x:c r="W8" s="67"/>
    </x:row>
    <x:row r="9">
      <x:c r="A9" s="65"/>
      <x:c r="B9" s="66"/>
      <x:c r="C9" s="66"/>
      <x:c r="D9" s="66"/>
      <x:c r="E9" s="66"/>
      <x:c r="F9" s="66"/>
      <x:c r="G9" s="105"/>
      <x:c r="H9" s="105"/>
      <x:c r="I9" s="105"/>
      <x:c r="J9" s="105"/>
      <x:c r="K9" s="105"/>
      <x:c r="L9" s="105"/>
      <x:c r="M9" s="105"/>
      <x:c r="N9" s="105"/>
      <x:c r="O9" s="105"/>
      <x:c r="P9" s="105"/>
      <x:c r="Q9" s="105"/>
      <x:c r="R9" s="105"/>
      <x:c r="S9" s="141" t="str">
        <x:f>IFERROR(H9/E9,"")</x:f>
      </x:c>
      <x:c r="T9" s="141" t="str">
        <x:f>IFERROR(M9/E9,"")</x:f>
      </x:c>
      <x:c r="U9" s="66"/>
      <x:c r="V9" s="66"/>
      <x:c r="W9" s="67"/>
    </x:row>
    <x:row r="10">
      <x:c r="A10" s="65"/>
      <x:c r="B10" s="66"/>
      <x:c r="C10" s="66"/>
      <x:c r="D10" s="66"/>
      <x:c r="E10" s="66"/>
      <x:c r="F10" s="66"/>
      <x:c r="G10" s="105"/>
      <x:c r="H10" s="105"/>
      <x:c r="I10" s="105"/>
      <x:c r="J10" s="105"/>
      <x:c r="K10" s="105"/>
      <x:c r="L10" s="105"/>
      <x:c r="M10" s="105"/>
      <x:c r="N10" s="105"/>
      <x:c r="O10" s="105"/>
      <x:c r="P10" s="105"/>
      <x:c r="Q10" s="105"/>
      <x:c r="R10" s="105"/>
      <x:c r="S10" s="141" t="str">
        <x:f>IFERROR(H10/E10,"")</x:f>
      </x:c>
      <x:c r="T10" s="141" t="str">
        <x:f>IFERROR(M10/E10,"")</x:f>
      </x:c>
      <x:c r="U10" s="66"/>
      <x:c r="V10" s="66"/>
      <x:c r="W10" s="67"/>
    </x:row>
    <x:row r="11">
      <x:c r="A11" s="65"/>
      <x:c r="B11" s="66"/>
      <x:c r="C11" s="66"/>
      <x:c r="D11" s="66"/>
      <x:c r="E11" s="66"/>
      <x:c r="F11" s="66"/>
      <x:c r="G11" s="105"/>
      <x:c r="H11" s="105"/>
      <x:c r="I11" s="105"/>
      <x:c r="J11" s="105"/>
      <x:c r="K11" s="105"/>
      <x:c r="L11" s="105"/>
      <x:c r="M11" s="105"/>
      <x:c r="N11" s="105"/>
      <x:c r="O11" s="105"/>
      <x:c r="P11" s="105"/>
      <x:c r="Q11" s="105"/>
      <x:c r="R11" s="105"/>
      <x:c r="S11" s="141" t="str">
        <x:f>IFERROR(H11/E11,"")</x:f>
      </x:c>
      <x:c r="T11" s="141" t="str">
        <x:f>IFERROR(M11/E11,"")</x:f>
      </x:c>
      <x:c r="U11" s="66"/>
      <x:c r="V11" s="66"/>
      <x:c r="W11" s="67"/>
    </x:row>
    <x:row r="12">
      <x:c r="A12" s="65"/>
      <x:c r="B12" s="66"/>
      <x:c r="C12" s="66"/>
      <x:c r="D12" s="66"/>
      <x:c r="E12" s="66"/>
      <x:c r="F12" s="66"/>
      <x:c r="G12" s="105"/>
      <x:c r="H12" s="105"/>
      <x:c r="I12" s="105"/>
      <x:c r="J12" s="105"/>
      <x:c r="K12" s="105"/>
      <x:c r="L12" s="105"/>
      <x:c r="M12" s="105"/>
      <x:c r="N12" s="105"/>
      <x:c r="O12" s="105"/>
      <x:c r="P12" s="105"/>
      <x:c r="Q12" s="105"/>
      <x:c r="R12" s="105"/>
      <x:c r="S12" s="141" t="str">
        <x:f>IFERROR(H12/E12,"")</x:f>
      </x:c>
      <x:c r="T12" s="141" t="str">
        <x:f>IFERROR(M12/E12,"")</x:f>
      </x:c>
      <x:c r="U12" s="66"/>
      <x:c r="V12" s="66"/>
      <x:c r="W12" s="67"/>
    </x:row>
    <x:row r="13">
      <x:c r="A13" s="65"/>
      <x:c r="B13" s="66"/>
      <x:c r="C13" s="66"/>
      <x:c r="D13" s="66"/>
      <x:c r="E13" s="66"/>
      <x:c r="F13" s="66"/>
      <x:c r="G13" s="105"/>
      <x:c r="H13" s="105"/>
      <x:c r="I13" s="105"/>
      <x:c r="J13" s="105"/>
      <x:c r="K13" s="105"/>
      <x:c r="L13" s="105"/>
      <x:c r="M13" s="105"/>
      <x:c r="N13" s="105"/>
      <x:c r="O13" s="105"/>
      <x:c r="P13" s="105"/>
      <x:c r="Q13" s="105"/>
      <x:c r="R13" s="105"/>
      <x:c r="S13" s="141" t="str">
        <x:f>IFERROR(H13/E13,"")</x:f>
      </x:c>
      <x:c r="T13" s="141" t="str">
        <x:f>IFERROR(M13/E13,"")</x:f>
      </x:c>
      <x:c r="U13" s="66"/>
      <x:c r="V13" s="66"/>
      <x:c r="W13" s="67"/>
    </x:row>
    <x:row r="14">
      <x:c r="A14" s="65"/>
      <x:c r="B14" s="66"/>
      <x:c r="C14" s="66"/>
      <x:c r="D14" s="66"/>
      <x:c r="E14" s="66"/>
      <x:c r="F14" s="66"/>
      <x:c r="G14" s="105"/>
      <x:c r="H14" s="105"/>
      <x:c r="I14" s="105"/>
      <x:c r="J14" s="105"/>
      <x:c r="K14" s="105"/>
      <x:c r="L14" s="105"/>
      <x:c r="M14" s="105"/>
      <x:c r="N14" s="105"/>
      <x:c r="O14" s="105"/>
      <x:c r="P14" s="105"/>
      <x:c r="Q14" s="105"/>
      <x:c r="R14" s="105"/>
      <x:c r="S14" s="141" t="str">
        <x:f>IFERROR(H14/E14,"")</x:f>
      </x:c>
      <x:c r="T14" s="141" t="str">
        <x:f>IFERROR(M14/E14,"")</x:f>
      </x:c>
      <x:c r="U14" s="66"/>
      <x:c r="V14" s="66"/>
      <x:c r="W14" s="67"/>
    </x:row>
    <x:row r="15">
      <x:c r="A15" s="65"/>
      <x:c r="B15" s="66"/>
      <x:c r="C15" s="66"/>
      <x:c r="D15" s="66"/>
      <x:c r="E15" s="66"/>
      <x:c r="F15" s="66"/>
      <x:c r="G15" s="105"/>
      <x:c r="H15" s="105"/>
      <x:c r="I15" s="105"/>
      <x:c r="J15" s="105"/>
      <x:c r="K15" s="105"/>
      <x:c r="L15" s="105"/>
      <x:c r="M15" s="105"/>
      <x:c r="N15" s="105"/>
      <x:c r="O15" s="105"/>
      <x:c r="P15" s="105"/>
      <x:c r="Q15" s="105"/>
      <x:c r="R15" s="105"/>
      <x:c r="S15" s="141" t="str">
        <x:f>IFERROR(H15/E15,"")</x:f>
      </x:c>
      <x:c r="T15" s="141" t="str">
        <x:f>IFERROR(M15/E15,"")</x:f>
      </x:c>
      <x:c r="U15" s="66"/>
      <x:c r="V15" s="66"/>
      <x:c r="W15" s="67"/>
    </x:row>
    <x:row r="16">
      <x:c r="A16" s="65"/>
      <x:c r="B16" s="66"/>
      <x:c r="C16" s="66"/>
      <x:c r="D16" s="66"/>
      <x:c r="E16" s="66"/>
      <x:c r="F16" s="66"/>
      <x:c r="G16" s="105"/>
      <x:c r="H16" s="105"/>
      <x:c r="I16" s="105"/>
      <x:c r="J16" s="105"/>
      <x:c r="K16" s="105"/>
      <x:c r="L16" s="105"/>
      <x:c r="M16" s="105"/>
      <x:c r="N16" s="105"/>
      <x:c r="O16" s="105"/>
      <x:c r="P16" s="105"/>
      <x:c r="Q16" s="105"/>
      <x:c r="R16" s="105"/>
      <x:c r="S16" s="141" t="str">
        <x:f>IFERROR(H16/E16,"")</x:f>
      </x:c>
      <x:c r="T16" s="141" t="str">
        <x:f>IFERROR(M16/E16,"")</x:f>
      </x:c>
      <x:c r="U16" s="66"/>
      <x:c r="V16" s="66"/>
      <x:c r="W16" s="67"/>
    </x:row>
    <x:row r="17">
      <x:c r="A17" s="65"/>
      <x:c r="B17" s="66"/>
      <x:c r="C17" s="66"/>
      <x:c r="D17" s="66"/>
      <x:c r="E17" s="66"/>
      <x:c r="F17" s="66"/>
      <x:c r="G17" s="105"/>
      <x:c r="H17" s="105"/>
      <x:c r="I17" s="105"/>
      <x:c r="J17" s="105"/>
      <x:c r="K17" s="105"/>
      <x:c r="L17" s="105"/>
      <x:c r="M17" s="105"/>
      <x:c r="N17" s="105"/>
      <x:c r="O17" s="105"/>
      <x:c r="P17" s="105"/>
      <x:c r="Q17" s="105"/>
      <x:c r="R17" s="105"/>
      <x:c r="S17" s="141" t="str">
        <x:f>IFERROR(H17/E17,"")</x:f>
      </x:c>
      <x:c r="T17" s="141" t="str">
        <x:f>IFERROR(M17/E17,"")</x:f>
      </x:c>
      <x:c r="U17" s="66"/>
      <x:c r="V17" s="66"/>
      <x:c r="W17" s="67"/>
    </x:row>
    <x:row r="18">
      <x:c r="A18" s="65"/>
      <x:c r="B18" s="66"/>
      <x:c r="C18" s="66"/>
      <x:c r="D18" s="66"/>
      <x:c r="E18" s="66"/>
      <x:c r="F18" s="66"/>
      <x:c r="G18" s="105"/>
      <x:c r="H18" s="105"/>
      <x:c r="I18" s="105"/>
      <x:c r="J18" s="105"/>
      <x:c r="K18" s="105"/>
      <x:c r="L18" s="105"/>
      <x:c r="M18" s="105"/>
      <x:c r="N18" s="105"/>
      <x:c r="O18" s="105"/>
      <x:c r="P18" s="105"/>
      <x:c r="Q18" s="105"/>
      <x:c r="R18" s="105"/>
      <x:c r="S18" s="141" t="str">
        <x:f>IFERROR(H18/E18,"")</x:f>
      </x:c>
      <x:c r="T18" s="141" t="str">
        <x:f>IFERROR(M18/E18,"")</x:f>
      </x:c>
      <x:c r="U18" s="66"/>
      <x:c r="V18" s="66"/>
      <x:c r="W18" s="67"/>
    </x:row>
    <x:row r="19">
      <x:c r="A19" s="65"/>
      <x:c r="B19" s="66"/>
      <x:c r="C19" s="66"/>
      <x:c r="D19" s="66"/>
      <x:c r="E19" s="66"/>
      <x:c r="F19" s="66"/>
      <x:c r="G19" s="105"/>
      <x:c r="H19" s="105"/>
      <x:c r="I19" s="105"/>
      <x:c r="J19" s="105"/>
      <x:c r="K19" s="105"/>
      <x:c r="L19" s="105"/>
      <x:c r="M19" s="105"/>
      <x:c r="N19" s="105"/>
      <x:c r="O19" s="105"/>
      <x:c r="P19" s="105"/>
      <x:c r="Q19" s="105"/>
      <x:c r="R19" s="105"/>
      <x:c r="S19" s="141" t="str">
        <x:f>IFERROR(H19/E19,"")</x:f>
      </x:c>
      <x:c r="T19" s="141" t="str">
        <x:f>IFERROR(M19/E19,"")</x:f>
      </x:c>
      <x:c r="U19" s="66"/>
      <x:c r="V19" s="66"/>
      <x:c r="W19" s="67"/>
    </x:row>
    <x:row r="20">
      <x:c r="A20" s="65"/>
      <x:c r="B20" s="66"/>
      <x:c r="C20" s="66"/>
      <x:c r="D20" s="66"/>
      <x:c r="E20" s="66"/>
      <x:c r="F20" s="66"/>
      <x:c r="G20" s="105"/>
      <x:c r="H20" s="105"/>
      <x:c r="I20" s="105"/>
      <x:c r="J20" s="105"/>
      <x:c r="K20" s="105"/>
      <x:c r="L20" s="105"/>
      <x:c r="M20" s="105"/>
      <x:c r="N20" s="105"/>
      <x:c r="O20" s="105"/>
      <x:c r="P20" s="105"/>
      <x:c r="Q20" s="105"/>
      <x:c r="R20" s="105"/>
      <x:c r="S20" s="141" t="str">
        <x:f>IFERROR(H20/E20,"")</x:f>
      </x:c>
      <x:c r="T20" s="141" t="str">
        <x:f>IFERROR(M20/E20,"")</x:f>
      </x:c>
      <x:c r="U20" s="66"/>
      <x:c r="V20" s="66"/>
      <x:c r="W20" s="67"/>
    </x:row>
    <x:row r="21">
      <x:c r="A21" s="65"/>
      <x:c r="B21" s="66"/>
      <x:c r="C21" s="66"/>
      <x:c r="D21" s="66"/>
      <x:c r="E21" s="66"/>
      <x:c r="F21" s="66"/>
      <x:c r="G21" s="105"/>
      <x:c r="H21" s="105"/>
      <x:c r="I21" s="105"/>
      <x:c r="J21" s="105"/>
      <x:c r="K21" s="105"/>
      <x:c r="L21" s="105"/>
      <x:c r="M21" s="105"/>
      <x:c r="N21" s="105"/>
      <x:c r="O21" s="105"/>
      <x:c r="P21" s="105"/>
      <x:c r="Q21" s="105"/>
      <x:c r="R21" s="105"/>
      <x:c r="S21" s="141" t="str">
        <x:f>IFERROR(H21/E21,"")</x:f>
      </x:c>
      <x:c r="T21" s="141" t="str">
        <x:f>IFERROR(M21/E21,"")</x:f>
      </x:c>
      <x:c r="U21" s="66"/>
      <x:c r="V21" s="66"/>
      <x:c r="W21" s="67"/>
    </x:row>
    <x:row r="22">
      <x:c r="A22" s="65"/>
      <x:c r="B22" s="66"/>
      <x:c r="C22" s="66"/>
      <x:c r="D22" s="66"/>
      <x:c r="E22" s="66"/>
      <x:c r="F22" s="66"/>
      <x:c r="G22" s="105"/>
      <x:c r="H22" s="105"/>
      <x:c r="I22" s="105"/>
      <x:c r="J22" s="105"/>
      <x:c r="K22" s="105"/>
      <x:c r="L22" s="105"/>
      <x:c r="M22" s="105"/>
      <x:c r="N22" s="105"/>
      <x:c r="O22" s="105"/>
      <x:c r="P22" s="105"/>
      <x:c r="Q22" s="105"/>
      <x:c r="R22" s="105"/>
      <x:c r="S22" s="141" t="str">
        <x:f>IFERROR(H22/E22,"")</x:f>
      </x:c>
      <x:c r="T22" s="141" t="str">
        <x:f>IFERROR(M22/E22,"")</x:f>
      </x:c>
      <x:c r="U22" s="66"/>
      <x:c r="V22" s="66"/>
      <x:c r="W22" s="67"/>
    </x:row>
    <x:row r="23">
      <x:c r="A23" s="65"/>
      <x:c r="B23" s="66"/>
      <x:c r="C23" s="66"/>
      <x:c r="D23" s="66"/>
      <x:c r="E23" s="66"/>
      <x:c r="F23" s="66"/>
      <x:c r="G23" s="105"/>
      <x:c r="H23" s="105"/>
      <x:c r="I23" s="105"/>
      <x:c r="J23" s="105"/>
      <x:c r="K23" s="105"/>
      <x:c r="L23" s="105"/>
      <x:c r="M23" s="105"/>
      <x:c r="N23" s="105"/>
      <x:c r="O23" s="105"/>
      <x:c r="P23" s="105"/>
      <x:c r="Q23" s="105"/>
      <x:c r="R23" s="105"/>
      <x:c r="S23" s="141" t="str">
        <x:f>IFERROR(H23/E23,"")</x:f>
      </x:c>
      <x:c r="T23" s="141" t="str">
        <x:f>IFERROR(M23/E23,"")</x:f>
      </x:c>
      <x:c r="U23" s="66"/>
      <x:c r="V23" s="66"/>
      <x:c r="W23" s="67"/>
    </x:row>
    <x:row r="24">
      <x:c r="A24" s="65"/>
      <x:c r="B24" s="66"/>
      <x:c r="C24" s="66"/>
      <x:c r="D24" s="66"/>
      <x:c r="E24" s="66"/>
      <x:c r="F24" s="66"/>
      <x:c r="G24" s="105"/>
      <x:c r="H24" s="105"/>
      <x:c r="I24" s="105"/>
      <x:c r="J24" s="105"/>
      <x:c r="K24" s="105"/>
      <x:c r="L24" s="105"/>
      <x:c r="M24" s="105"/>
      <x:c r="N24" s="105"/>
      <x:c r="O24" s="105"/>
      <x:c r="P24" s="105"/>
      <x:c r="Q24" s="105"/>
      <x:c r="R24" s="105"/>
      <x:c r="S24" s="141" t="str">
        <x:f>IFERROR(H24/E24,"")</x:f>
      </x:c>
      <x:c r="T24" s="141" t="str">
        <x:f>IFERROR(M24/E24,"")</x:f>
      </x:c>
      <x:c r="U24" s="66"/>
      <x:c r="V24" s="66"/>
      <x:c r="W24" s="67"/>
    </x:row>
    <x:row r="25">
      <x:c r="A25" s="65"/>
      <x:c r="B25" s="66"/>
      <x:c r="C25" s="66"/>
      <x:c r="D25" s="66"/>
      <x:c r="E25" s="66"/>
      <x:c r="F25" s="66"/>
      <x:c r="G25" s="105"/>
      <x:c r="H25" s="105"/>
      <x:c r="I25" s="105"/>
      <x:c r="J25" s="105"/>
      <x:c r="K25" s="105"/>
      <x:c r="L25" s="105"/>
      <x:c r="M25" s="105"/>
      <x:c r="N25" s="105"/>
      <x:c r="O25" s="105"/>
      <x:c r="P25" s="105"/>
      <x:c r="Q25" s="105"/>
      <x:c r="R25" s="105"/>
      <x:c r="S25" s="141" t="str">
        <x:f>IFERROR(H25/E25,"")</x:f>
      </x:c>
      <x:c r="T25" s="141" t="str">
        <x:f>IFERROR(M25/E25,"")</x:f>
      </x:c>
      <x:c r="U25" s="66"/>
      <x:c r="V25" s="66"/>
      <x:c r="W25" s="67"/>
    </x:row>
    <x:row r="26">
      <x:c r="A26" s="65"/>
      <x:c r="B26" s="66"/>
      <x:c r="C26" s="66"/>
      <x:c r="D26" s="66"/>
      <x:c r="E26" s="66"/>
      <x:c r="F26" s="66"/>
      <x:c r="G26" s="105"/>
      <x:c r="H26" s="105"/>
      <x:c r="I26" s="105"/>
      <x:c r="J26" s="105"/>
      <x:c r="K26" s="105"/>
      <x:c r="L26" s="105"/>
      <x:c r="M26" s="105"/>
      <x:c r="N26" s="105"/>
      <x:c r="O26" s="105"/>
      <x:c r="P26" s="105"/>
      <x:c r="Q26" s="105"/>
      <x:c r="R26" s="105"/>
      <x:c r="S26" s="141" t="str">
        <x:f>IFERROR(H26/E26,"")</x:f>
      </x:c>
      <x:c r="T26" s="141" t="str">
        <x:f>IFERROR(M26/E26,"")</x:f>
      </x:c>
      <x:c r="U26" s="66"/>
      <x:c r="V26" s="66"/>
      <x:c r="W26" s="67"/>
    </x:row>
    <x:row r="27">
      <x:c r="A27" s="65"/>
      <x:c r="B27" s="66"/>
      <x:c r="C27" s="66"/>
      <x:c r="D27" s="66"/>
      <x:c r="E27" s="66"/>
      <x:c r="F27" s="66"/>
      <x:c r="G27" s="105"/>
      <x:c r="H27" s="105"/>
      <x:c r="I27" s="105"/>
      <x:c r="J27" s="105"/>
      <x:c r="K27" s="105"/>
      <x:c r="L27" s="105"/>
      <x:c r="M27" s="105"/>
      <x:c r="N27" s="105"/>
      <x:c r="O27" s="105"/>
      <x:c r="P27" s="105"/>
      <x:c r="Q27" s="105"/>
      <x:c r="R27" s="105"/>
      <x:c r="S27" s="141" t="str">
        <x:f>IFERROR(H27/E27,"")</x:f>
      </x:c>
      <x:c r="T27" s="141" t="str">
        <x:f>IFERROR(M27/E27,"")</x:f>
      </x:c>
      <x:c r="U27" s="66"/>
      <x:c r="V27" s="66"/>
      <x:c r="W27" s="67"/>
    </x:row>
    <x:row r="28">
      <x:c r="A28" s="65"/>
      <x:c r="B28" s="66"/>
      <x:c r="C28" s="66"/>
      <x:c r="D28" s="66"/>
      <x:c r="E28" s="66"/>
      <x:c r="F28" s="66"/>
      <x:c r="G28" s="105"/>
      <x:c r="H28" s="105"/>
      <x:c r="I28" s="105"/>
      <x:c r="J28" s="105"/>
      <x:c r="K28" s="105"/>
      <x:c r="L28" s="105"/>
      <x:c r="M28" s="105"/>
      <x:c r="N28" s="105"/>
      <x:c r="O28" s="105"/>
      <x:c r="P28" s="105"/>
      <x:c r="Q28" s="105"/>
      <x:c r="R28" s="105"/>
      <x:c r="S28" s="141" t="str">
        <x:f>IFERROR(H28/E28,"")</x:f>
      </x:c>
      <x:c r="T28" s="141" t="str">
        <x:f>IFERROR(M28/E28,"")</x:f>
      </x:c>
      <x:c r="U28" s="66"/>
      <x:c r="V28" s="66"/>
      <x:c r="W28" s="67"/>
    </x:row>
    <x:row r="29">
      <x:c r="A29" s="65"/>
      <x:c r="B29" s="66"/>
      <x:c r="C29" s="66"/>
      <x:c r="D29" s="66"/>
      <x:c r="E29" s="66"/>
      <x:c r="F29" s="66"/>
      <x:c r="G29" s="105"/>
      <x:c r="H29" s="105"/>
      <x:c r="I29" s="105"/>
      <x:c r="J29" s="105"/>
      <x:c r="K29" s="105"/>
      <x:c r="L29" s="105"/>
      <x:c r="M29" s="105"/>
      <x:c r="N29" s="105"/>
      <x:c r="O29" s="105"/>
      <x:c r="P29" s="105"/>
      <x:c r="Q29" s="105"/>
      <x:c r="R29" s="105"/>
      <x:c r="S29" s="141" t="str">
        <x:f>IFERROR(H29/E29,"")</x:f>
      </x:c>
      <x:c r="T29" s="141" t="str">
        <x:f>IFERROR(M29/E29,"")</x:f>
      </x:c>
      <x:c r="U29" s="66"/>
      <x:c r="V29" s="66"/>
      <x:c r="W29" s="67"/>
    </x:row>
    <x:row r="30">
      <x:c r="A30" s="65"/>
      <x:c r="B30" s="66"/>
      <x:c r="C30" s="66"/>
      <x:c r="D30" s="66"/>
      <x:c r="E30" s="66"/>
      <x:c r="F30" s="66"/>
      <x:c r="G30" s="105"/>
      <x:c r="H30" s="105"/>
      <x:c r="I30" s="105"/>
      <x:c r="J30" s="105"/>
      <x:c r="K30" s="105"/>
      <x:c r="L30" s="105"/>
      <x:c r="M30" s="105"/>
      <x:c r="N30" s="105"/>
      <x:c r="O30" s="105"/>
      <x:c r="P30" s="105"/>
      <x:c r="Q30" s="105"/>
      <x:c r="R30" s="105"/>
      <x:c r="S30" s="141" t="str">
        <x:f>IFERROR(H30/E30,"")</x:f>
      </x:c>
      <x:c r="T30" s="141" t="str">
        <x:f>IFERROR(M30/E30,"")</x:f>
      </x:c>
      <x:c r="U30" s="66"/>
      <x:c r="V30" s="66"/>
      <x:c r="W30" s="67"/>
    </x:row>
    <x:row r="31">
      <x:c r="A31" s="65"/>
      <x:c r="B31" s="66"/>
      <x:c r="C31" s="66"/>
      <x:c r="D31" s="66"/>
      <x:c r="E31" s="66"/>
      <x:c r="F31" s="66"/>
      <x:c r="G31" s="105"/>
      <x:c r="H31" s="105"/>
      <x:c r="I31" s="105"/>
      <x:c r="J31" s="105"/>
      <x:c r="K31" s="105"/>
      <x:c r="L31" s="105"/>
      <x:c r="M31" s="105"/>
      <x:c r="N31" s="105"/>
      <x:c r="O31" s="105"/>
      <x:c r="P31" s="105"/>
      <x:c r="Q31" s="105"/>
      <x:c r="R31" s="105"/>
      <x:c r="S31" s="141" t="str">
        <x:f>IFERROR(H31/E31,"")</x:f>
      </x:c>
      <x:c r="T31" s="141" t="str">
        <x:f>IFERROR(M31/E31,"")</x:f>
      </x:c>
      <x:c r="U31" s="66"/>
      <x:c r="V31" s="66"/>
      <x:c r="W31" s="67"/>
    </x:row>
    <x:row r="32">
      <x:c r="A32" s="65"/>
      <x:c r="B32" s="66"/>
      <x:c r="C32" s="66"/>
      <x:c r="D32" s="66"/>
      <x:c r="E32" s="66"/>
      <x:c r="F32" s="66"/>
      <x:c r="G32" s="105"/>
      <x:c r="H32" s="105"/>
      <x:c r="I32" s="105"/>
      <x:c r="J32" s="105"/>
      <x:c r="K32" s="105"/>
      <x:c r="L32" s="105"/>
      <x:c r="M32" s="105"/>
      <x:c r="N32" s="105"/>
      <x:c r="O32" s="105"/>
      <x:c r="P32" s="105"/>
      <x:c r="Q32" s="105"/>
      <x:c r="R32" s="105"/>
      <x:c r="S32" s="141" t="str">
        <x:f>IFERROR(H32/E32,"")</x:f>
      </x:c>
      <x:c r="T32" s="141" t="str">
        <x:f>IFERROR(M32/E32,"")</x:f>
      </x:c>
      <x:c r="U32" s="66"/>
      <x:c r="V32" s="66"/>
      <x:c r="W32" s="67"/>
    </x:row>
    <x:row r="33">
      <x:c r="A33" s="65"/>
      <x:c r="B33" s="66"/>
      <x:c r="C33" s="66"/>
      <x:c r="D33" s="66"/>
      <x:c r="E33" s="66"/>
      <x:c r="F33" s="66"/>
      <x:c r="G33" s="105"/>
      <x:c r="H33" s="105"/>
      <x:c r="I33" s="105"/>
      <x:c r="J33" s="105"/>
      <x:c r="K33" s="105"/>
      <x:c r="L33" s="105"/>
      <x:c r="M33" s="105"/>
      <x:c r="N33" s="105"/>
      <x:c r="O33" s="105"/>
      <x:c r="P33" s="105"/>
      <x:c r="Q33" s="105"/>
      <x:c r="R33" s="105"/>
      <x:c r="S33" s="141" t="str">
        <x:f>IFERROR(H33/E33,"")</x:f>
      </x:c>
      <x:c r="T33" s="141" t="str">
        <x:f>IFERROR(M33/E33,"")</x:f>
      </x:c>
      <x:c r="U33" s="66"/>
      <x:c r="V33" s="66"/>
      <x:c r="W33" s="67"/>
    </x:row>
    <x:row r="34">
      <x:c r="A34" s="65"/>
      <x:c r="B34" s="66"/>
      <x:c r="C34" s="66"/>
      <x:c r="D34" s="66"/>
      <x:c r="E34" s="66"/>
      <x:c r="F34" s="66"/>
      <x:c r="G34" s="105"/>
      <x:c r="H34" s="105"/>
      <x:c r="I34" s="105"/>
      <x:c r="J34" s="105"/>
      <x:c r="K34" s="105"/>
      <x:c r="L34" s="105"/>
      <x:c r="M34" s="105"/>
      <x:c r="N34" s="105"/>
      <x:c r="O34" s="105"/>
      <x:c r="P34" s="105"/>
      <x:c r="Q34" s="105"/>
      <x:c r="R34" s="105"/>
      <x:c r="S34" s="141" t="str">
        <x:f>IFERROR(H34/E34,"")</x:f>
      </x:c>
      <x:c r="T34" s="141" t="str">
        <x:f>IFERROR(M34/E34,"")</x:f>
      </x:c>
      <x:c r="U34" s="66"/>
      <x:c r="V34" s="66"/>
      <x:c r="W34" s="67"/>
    </x:row>
    <x:row r="35">
      <x:c r="A35" s="65"/>
      <x:c r="B35" s="66"/>
      <x:c r="C35" s="66"/>
      <x:c r="D35" s="66"/>
      <x:c r="E35" s="66"/>
      <x:c r="F35" s="66"/>
      <x:c r="G35" s="105"/>
      <x:c r="H35" s="105"/>
      <x:c r="I35" s="105"/>
      <x:c r="J35" s="105"/>
      <x:c r="K35" s="105"/>
      <x:c r="L35" s="105"/>
      <x:c r="M35" s="105"/>
      <x:c r="N35" s="105"/>
      <x:c r="O35" s="105"/>
      <x:c r="P35" s="105"/>
      <x:c r="Q35" s="105"/>
      <x:c r="R35" s="105"/>
      <x:c r="S35" s="141" t="str">
        <x:f>IFERROR(H35/E35,"")</x:f>
      </x:c>
      <x:c r="T35" s="141" t="str">
        <x:f>IFERROR(M35/E35,"")</x:f>
      </x:c>
      <x:c r="U35" s="66"/>
      <x:c r="V35" s="66"/>
      <x:c r="W35" s="67"/>
    </x:row>
    <x:row r="36">
      <x:c r="A36" s="65"/>
      <x:c r="B36" s="66"/>
      <x:c r="C36" s="66"/>
      <x:c r="D36" s="66"/>
      <x:c r="E36" s="66"/>
      <x:c r="F36" s="66"/>
      <x:c r="G36" s="105"/>
      <x:c r="H36" s="105"/>
      <x:c r="I36" s="105"/>
      <x:c r="J36" s="105"/>
      <x:c r="K36" s="105"/>
      <x:c r="L36" s="105"/>
      <x:c r="M36" s="105"/>
      <x:c r="N36" s="105"/>
      <x:c r="O36" s="105"/>
      <x:c r="P36" s="105"/>
      <x:c r="Q36" s="105"/>
      <x:c r="R36" s="105"/>
      <x:c r="S36" s="141" t="str">
        <x:f>IFERROR(H36/E36,"")</x:f>
      </x:c>
      <x:c r="T36" s="141" t="str">
        <x:f>IFERROR(M36/E36,"")</x:f>
      </x:c>
      <x:c r="U36" s="66"/>
      <x:c r="V36" s="66"/>
      <x:c r="W36" s="67"/>
    </x:row>
    <x:row r="37">
      <x:c r="A37" s="65"/>
      <x:c r="B37" s="66"/>
      <x:c r="C37" s="66"/>
      <x:c r="D37" s="66"/>
      <x:c r="E37" s="66"/>
      <x:c r="F37" s="66"/>
      <x:c r="G37" s="105"/>
      <x:c r="H37" s="105"/>
      <x:c r="I37" s="105"/>
      <x:c r="J37" s="105"/>
      <x:c r="K37" s="105"/>
      <x:c r="L37" s="105"/>
      <x:c r="M37" s="105"/>
      <x:c r="N37" s="105"/>
      <x:c r="O37" s="105"/>
      <x:c r="P37" s="105"/>
      <x:c r="Q37" s="105"/>
      <x:c r="R37" s="105"/>
      <x:c r="S37" s="141" t="str">
        <x:f>IFERROR(H37/E37,"")</x:f>
      </x:c>
      <x:c r="T37" s="141" t="str">
        <x:f>IFERROR(M37/E37,"")</x:f>
      </x:c>
      <x:c r="U37" s="66"/>
      <x:c r="V37" s="66"/>
      <x:c r="W37" s="67"/>
    </x:row>
    <x:row r="38">
      <x:c r="A38" s="65"/>
      <x:c r="B38" s="66"/>
      <x:c r="C38" s="66"/>
      <x:c r="D38" s="66"/>
      <x:c r="E38" s="66"/>
      <x:c r="F38" s="66"/>
      <x:c r="G38" s="105"/>
      <x:c r="H38" s="105"/>
      <x:c r="I38" s="105"/>
      <x:c r="J38" s="105"/>
      <x:c r="K38" s="105"/>
      <x:c r="L38" s="105"/>
      <x:c r="M38" s="105"/>
      <x:c r="N38" s="105"/>
      <x:c r="O38" s="105"/>
      <x:c r="P38" s="105"/>
      <x:c r="Q38" s="105"/>
      <x:c r="R38" s="105"/>
      <x:c r="S38" s="141" t="str">
        <x:f>IFERROR(H38/E38,"")</x:f>
      </x:c>
      <x:c r="T38" s="141" t="str">
        <x:f>IFERROR(M38/E38,"")</x:f>
      </x:c>
      <x:c r="U38" s="66"/>
      <x:c r="V38" s="66"/>
      <x:c r="W38" s="67"/>
    </x:row>
    <x:row r="39">
      <x:c r="A39" s="65"/>
      <x:c r="B39" s="66"/>
      <x:c r="C39" s="66"/>
      <x:c r="D39" s="66"/>
      <x:c r="E39" s="66"/>
      <x:c r="F39" s="66"/>
      <x:c r="G39" s="105"/>
      <x:c r="H39" s="105"/>
      <x:c r="I39" s="105"/>
      <x:c r="J39" s="105"/>
      <x:c r="K39" s="105"/>
      <x:c r="L39" s="105"/>
      <x:c r="M39" s="105"/>
      <x:c r="N39" s="105"/>
      <x:c r="O39" s="105"/>
      <x:c r="P39" s="105"/>
      <x:c r="Q39" s="105"/>
      <x:c r="R39" s="105"/>
      <x:c r="S39" s="141" t="str">
        <x:f>IFERROR(H39/E39,"")</x:f>
      </x:c>
      <x:c r="T39" s="141" t="str">
        <x:f>IFERROR(M39/E39,"")</x:f>
      </x:c>
      <x:c r="U39" s="66"/>
      <x:c r="V39" s="66"/>
      <x:c r="W39" s="67"/>
    </x:row>
    <x:row r="40">
      <x:c r="A40" s="65"/>
      <x:c r="B40" s="66"/>
      <x:c r="C40" s="66"/>
      <x:c r="D40" s="66"/>
      <x:c r="E40" s="66"/>
      <x:c r="F40" s="66"/>
      <x:c r="G40" s="105"/>
      <x:c r="H40" s="105"/>
      <x:c r="I40" s="105"/>
      <x:c r="J40" s="105"/>
      <x:c r="K40" s="105"/>
      <x:c r="L40" s="105"/>
      <x:c r="M40" s="105"/>
      <x:c r="N40" s="105"/>
      <x:c r="O40" s="105"/>
      <x:c r="P40" s="105"/>
      <x:c r="Q40" s="105"/>
      <x:c r="R40" s="105"/>
      <x:c r="S40" s="141" t="str">
        <x:f>IFERROR(H40/E40,"")</x:f>
      </x:c>
      <x:c r="T40" s="141" t="str">
        <x:f>IFERROR(M40/E40,"")</x:f>
      </x:c>
      <x:c r="U40" s="66"/>
      <x:c r="V40" s="66"/>
      <x:c r="W40" s="67"/>
    </x:row>
    <x:row r="41">
      <x:c r="A41" s="65"/>
      <x:c r="B41" s="66"/>
      <x:c r="C41" s="66"/>
      <x:c r="D41" s="66"/>
      <x:c r="E41" s="66"/>
      <x:c r="F41" s="66"/>
      <x:c r="G41" s="105"/>
      <x:c r="H41" s="105"/>
      <x:c r="I41" s="105"/>
      <x:c r="J41" s="105"/>
      <x:c r="K41" s="105"/>
      <x:c r="L41" s="105"/>
      <x:c r="M41" s="105"/>
      <x:c r="N41" s="105"/>
      <x:c r="O41" s="105"/>
      <x:c r="P41" s="105"/>
      <x:c r="Q41" s="105"/>
      <x:c r="R41" s="105"/>
      <x:c r="S41" s="141" t="str">
        <x:f>IFERROR(H41/E41,"")</x:f>
      </x:c>
      <x:c r="T41" s="141" t="str">
        <x:f>IFERROR(M41/E41,"")</x:f>
      </x:c>
      <x:c r="U41" s="66"/>
      <x:c r="V41" s="66"/>
      <x:c r="W41" s="67"/>
    </x:row>
    <x:row r="42">
      <x:c r="A42" s="65"/>
      <x:c r="B42" s="66"/>
      <x:c r="C42" s="66"/>
      <x:c r="D42" s="66"/>
      <x:c r="E42" s="66"/>
      <x:c r="F42" s="66"/>
      <x:c r="G42" s="105"/>
      <x:c r="H42" s="105"/>
      <x:c r="I42" s="105"/>
      <x:c r="J42" s="105"/>
      <x:c r="K42" s="105"/>
      <x:c r="L42" s="105"/>
      <x:c r="M42" s="105"/>
      <x:c r="N42" s="105"/>
      <x:c r="O42" s="105"/>
      <x:c r="P42" s="105"/>
      <x:c r="Q42" s="105"/>
      <x:c r="R42" s="105"/>
      <x:c r="S42" s="141" t="str">
        <x:f>IFERROR(H42/E42,"")</x:f>
      </x:c>
      <x:c r="T42" s="141" t="str">
        <x:f>IFERROR(M42/E42,"")</x:f>
      </x:c>
      <x:c r="U42" s="66"/>
      <x:c r="V42" s="66"/>
      <x:c r="W42" s="67"/>
    </x:row>
    <x:row r="43">
      <x:c r="A43" s="65"/>
      <x:c r="B43" s="66"/>
      <x:c r="C43" s="66"/>
      <x:c r="D43" s="66"/>
      <x:c r="E43" s="66"/>
      <x:c r="F43" s="66"/>
      <x:c r="G43" s="105"/>
      <x:c r="H43" s="105"/>
      <x:c r="I43" s="105"/>
      <x:c r="J43" s="105"/>
      <x:c r="K43" s="105"/>
      <x:c r="L43" s="105"/>
      <x:c r="M43" s="105"/>
      <x:c r="N43" s="105"/>
      <x:c r="O43" s="105"/>
      <x:c r="P43" s="105"/>
      <x:c r="Q43" s="105"/>
      <x:c r="R43" s="105"/>
      <x:c r="S43" s="141" t="str">
        <x:f>IFERROR(H43/E43,"")</x:f>
      </x:c>
      <x:c r="T43" s="141" t="str">
        <x:f>IFERROR(M43/E43,"")</x:f>
      </x:c>
      <x:c r="U43" s="66"/>
      <x:c r="V43" s="66"/>
      <x:c r="W43" s="67"/>
    </x:row>
    <x:row r="44">
      <x:c r="A44" s="65"/>
      <x:c r="B44" s="66"/>
      <x:c r="C44" s="66"/>
      <x:c r="D44" s="66"/>
      <x:c r="E44" s="66"/>
      <x:c r="F44" s="66"/>
      <x:c r="G44" s="105"/>
      <x:c r="H44" s="105"/>
      <x:c r="I44" s="105"/>
      <x:c r="J44" s="105"/>
      <x:c r="K44" s="105"/>
      <x:c r="L44" s="105"/>
      <x:c r="M44" s="105"/>
      <x:c r="N44" s="105"/>
      <x:c r="O44" s="105"/>
      <x:c r="P44" s="105"/>
      <x:c r="Q44" s="105"/>
      <x:c r="R44" s="105"/>
      <x:c r="S44" s="141" t="str">
        <x:f>IFERROR(H44/E44,"")</x:f>
      </x:c>
      <x:c r="T44" s="141" t="str">
        <x:f>IFERROR(M44/E44,"")</x:f>
      </x:c>
      <x:c r="U44" s="66"/>
      <x:c r="V44" s="66"/>
      <x:c r="W44" s="67"/>
    </x:row>
    <x:row r="45">
      <x:c r="A45" s="65"/>
      <x:c r="B45" s="66"/>
      <x:c r="C45" s="66"/>
      <x:c r="D45" s="66"/>
      <x:c r="E45" s="66"/>
      <x:c r="F45" s="66"/>
      <x:c r="G45" s="105"/>
      <x:c r="H45" s="105"/>
      <x:c r="I45" s="105"/>
      <x:c r="J45" s="105"/>
      <x:c r="K45" s="105"/>
      <x:c r="L45" s="105"/>
      <x:c r="M45" s="105"/>
      <x:c r="N45" s="105"/>
      <x:c r="O45" s="105"/>
      <x:c r="P45" s="105"/>
      <x:c r="Q45" s="105"/>
      <x:c r="R45" s="105"/>
      <x:c r="S45" s="141" t="str">
        <x:f>IFERROR(H45/E45,"")</x:f>
      </x:c>
      <x:c r="T45" s="141" t="str">
        <x:f>IFERROR(M45/E45,"")</x:f>
      </x:c>
      <x:c r="U45" s="66"/>
      <x:c r="V45" s="66"/>
      <x:c r="W45" s="67"/>
    </x:row>
    <x:row r="46">
      <x:c r="A46" s="65"/>
      <x:c r="B46" s="66"/>
      <x:c r="C46" s="66"/>
      <x:c r="D46" s="66"/>
      <x:c r="E46" s="66"/>
      <x:c r="F46" s="66"/>
      <x:c r="G46" s="105"/>
      <x:c r="H46" s="105"/>
      <x:c r="I46" s="105"/>
      <x:c r="J46" s="105"/>
      <x:c r="K46" s="105"/>
      <x:c r="L46" s="105"/>
      <x:c r="M46" s="105"/>
      <x:c r="N46" s="105"/>
      <x:c r="O46" s="105"/>
      <x:c r="P46" s="105"/>
      <x:c r="Q46" s="105"/>
      <x:c r="R46" s="105"/>
      <x:c r="S46" s="141" t="str">
        <x:f>IFERROR(H46/E46,"")</x:f>
      </x:c>
      <x:c r="T46" s="141" t="str">
        <x:f>IFERROR(M46/E46,"")</x:f>
      </x:c>
      <x:c r="U46" s="66"/>
      <x:c r="V46" s="66"/>
      <x:c r="W46" s="67"/>
    </x:row>
    <x:row r="47">
      <x:c r="A47" s="65"/>
      <x:c r="B47" s="66"/>
      <x:c r="C47" s="66"/>
      <x:c r="D47" s="66"/>
      <x:c r="E47" s="66"/>
      <x:c r="F47" s="66"/>
      <x:c r="G47" s="105"/>
      <x:c r="H47" s="105"/>
      <x:c r="I47" s="105"/>
      <x:c r="J47" s="105"/>
      <x:c r="K47" s="105"/>
      <x:c r="L47" s="105"/>
      <x:c r="M47" s="105"/>
      <x:c r="N47" s="105"/>
      <x:c r="O47" s="105"/>
      <x:c r="P47" s="105"/>
      <x:c r="Q47" s="105"/>
      <x:c r="R47" s="105"/>
      <x:c r="S47" s="141" t="str">
        <x:f>IFERROR(H47/E47,"")</x:f>
      </x:c>
      <x:c r="T47" s="141" t="str">
        <x:f>IFERROR(M47/E47,"")</x:f>
      </x:c>
      <x:c r="U47" s="66"/>
      <x:c r="V47" s="66"/>
      <x:c r="W47" s="67"/>
    </x:row>
    <x:row r="48">
      <x:c r="A48" s="65"/>
      <x:c r="B48" s="66"/>
      <x:c r="C48" s="66"/>
      <x:c r="D48" s="66"/>
      <x:c r="E48" s="66"/>
      <x:c r="F48" s="66"/>
      <x:c r="G48" s="105"/>
      <x:c r="H48" s="105"/>
      <x:c r="I48" s="105"/>
      <x:c r="J48" s="105"/>
      <x:c r="K48" s="105"/>
      <x:c r="L48" s="105"/>
      <x:c r="M48" s="105"/>
      <x:c r="N48" s="105"/>
      <x:c r="O48" s="105"/>
      <x:c r="P48" s="105"/>
      <x:c r="Q48" s="105"/>
      <x:c r="R48" s="105"/>
      <x:c r="S48" s="141" t="str">
        <x:f>IFERROR(H48/E48,"")</x:f>
      </x:c>
      <x:c r="T48" s="141" t="str">
        <x:f>IFERROR(M48/E48,"")</x:f>
      </x:c>
      <x:c r="U48" s="66"/>
      <x:c r="V48" s="66"/>
      <x:c r="W48" s="67"/>
    </x:row>
    <x:row r="49">
      <x:c r="A49" s="65"/>
      <x:c r="B49" s="66"/>
      <x:c r="C49" s="66"/>
      <x:c r="D49" s="66"/>
      <x:c r="E49" s="66"/>
      <x:c r="F49" s="66"/>
      <x:c r="G49" s="105"/>
      <x:c r="H49" s="105"/>
      <x:c r="I49" s="105"/>
      <x:c r="J49" s="105"/>
      <x:c r="K49" s="105"/>
      <x:c r="L49" s="105"/>
      <x:c r="M49" s="105"/>
      <x:c r="N49" s="105"/>
      <x:c r="O49" s="105"/>
      <x:c r="P49" s="105"/>
      <x:c r="Q49" s="105"/>
      <x:c r="R49" s="105"/>
      <x:c r="S49" s="141" t="str">
        <x:f>IFERROR(H49/E49,"")</x:f>
      </x:c>
      <x:c r="T49" s="141" t="str">
        <x:f>IFERROR(M49/E49,"")</x:f>
      </x:c>
      <x:c r="U49" s="66"/>
      <x:c r="V49" s="66"/>
      <x:c r="W49" s="67"/>
    </x:row>
    <x:row r="50">
      <x:c r="A50" s="65"/>
      <x:c r="B50" s="66"/>
      <x:c r="C50" s="66"/>
      <x:c r="D50" s="66"/>
      <x:c r="E50" s="66"/>
      <x:c r="F50" s="66"/>
      <x:c r="G50" s="105"/>
      <x:c r="H50" s="105"/>
      <x:c r="I50" s="105"/>
      <x:c r="J50" s="105"/>
      <x:c r="K50" s="105"/>
      <x:c r="L50" s="105"/>
      <x:c r="M50" s="105"/>
      <x:c r="N50" s="105"/>
      <x:c r="O50" s="105"/>
      <x:c r="P50" s="105"/>
      <x:c r="Q50" s="105"/>
      <x:c r="R50" s="105"/>
      <x:c r="S50" s="141" t="str">
        <x:f>IFERROR(H50/E50,"")</x:f>
      </x:c>
      <x:c r="T50" s="141" t="str">
        <x:f>IFERROR(M50/E50,"")</x:f>
      </x:c>
      <x:c r="U50" s="66"/>
      <x:c r="V50" s="66"/>
      <x:c r="W50" s="67"/>
    </x:row>
    <x:row r="51">
      <x:c r="A51" s="65"/>
      <x:c r="B51" s="66"/>
      <x:c r="C51" s="66"/>
      <x:c r="D51" s="66"/>
      <x:c r="E51" s="66"/>
      <x:c r="F51" s="66"/>
      <x:c r="G51" s="105"/>
      <x:c r="H51" s="105"/>
      <x:c r="I51" s="105"/>
      <x:c r="J51" s="105"/>
      <x:c r="K51" s="105"/>
      <x:c r="L51" s="105"/>
      <x:c r="M51" s="105"/>
      <x:c r="N51" s="105"/>
      <x:c r="O51" s="105"/>
      <x:c r="P51" s="105"/>
      <x:c r="Q51" s="105"/>
      <x:c r="R51" s="105"/>
      <x:c r="S51" s="141" t="str">
        <x:f>IFERROR(H51/E51,"")</x:f>
      </x:c>
      <x:c r="T51" s="141" t="str">
        <x:f>IFERROR(M51/E51,"")</x:f>
      </x:c>
      <x:c r="U51" s="66"/>
      <x:c r="V51" s="66"/>
      <x:c r="W51" s="67"/>
    </x:row>
    <x:row r="52">
      <x:c r="A52" s="65"/>
      <x:c r="B52" s="66"/>
      <x:c r="C52" s="66"/>
      <x:c r="D52" s="66"/>
      <x:c r="E52" s="66"/>
      <x:c r="F52" s="66"/>
      <x:c r="G52" s="105"/>
      <x:c r="H52" s="105"/>
      <x:c r="I52" s="105"/>
      <x:c r="J52" s="105"/>
      <x:c r="K52" s="105"/>
      <x:c r="L52" s="105"/>
      <x:c r="M52" s="105"/>
      <x:c r="N52" s="105"/>
      <x:c r="O52" s="105"/>
      <x:c r="P52" s="105"/>
      <x:c r="Q52" s="105"/>
      <x:c r="R52" s="105"/>
      <x:c r="S52" s="141" t="str">
        <x:f>IFERROR(H52/E52,"")</x:f>
      </x:c>
      <x:c r="T52" s="141" t="str">
        <x:f>IFERROR(M52/E52,"")</x:f>
      </x:c>
      <x:c r="U52" s="66"/>
      <x:c r="V52" s="66"/>
      <x:c r="W52" s="67"/>
    </x:row>
    <x:row r="53">
      <x:c r="A53" s="65"/>
      <x:c r="B53" s="66"/>
      <x:c r="C53" s="66"/>
      <x:c r="D53" s="66"/>
      <x:c r="E53" s="66"/>
      <x:c r="F53" s="66"/>
      <x:c r="G53" s="105"/>
      <x:c r="H53" s="105"/>
      <x:c r="I53" s="105"/>
      <x:c r="J53" s="105"/>
      <x:c r="K53" s="105"/>
      <x:c r="L53" s="105"/>
      <x:c r="M53" s="105"/>
      <x:c r="N53" s="105"/>
      <x:c r="O53" s="105"/>
      <x:c r="P53" s="105"/>
      <x:c r="Q53" s="105"/>
      <x:c r="R53" s="105"/>
      <x:c r="S53" s="141" t="str">
        <x:f>IFERROR(H53/E53,"")</x:f>
      </x:c>
      <x:c r="T53" s="141" t="str">
        <x:f>IFERROR(M53/E53,"")</x:f>
      </x:c>
      <x:c r="U53" s="66"/>
      <x:c r="V53" s="66"/>
      <x:c r="W53" s="67"/>
    </x:row>
    <x:row r="54">
      <x:c r="A54" s="65"/>
      <x:c r="B54" s="66"/>
      <x:c r="C54" s="66"/>
      <x:c r="D54" s="66"/>
      <x:c r="E54" s="66"/>
      <x:c r="F54" s="66"/>
      <x:c r="G54" s="105"/>
      <x:c r="H54" s="105"/>
      <x:c r="I54" s="105"/>
      <x:c r="J54" s="105"/>
      <x:c r="K54" s="105"/>
      <x:c r="L54" s="105"/>
      <x:c r="M54" s="105"/>
      <x:c r="N54" s="105"/>
      <x:c r="O54" s="105"/>
      <x:c r="P54" s="105"/>
      <x:c r="Q54" s="105"/>
      <x:c r="R54" s="105"/>
      <x:c r="S54" s="141" t="str">
        <x:f>IFERROR(H54/E54,"")</x:f>
      </x:c>
      <x:c r="T54" s="141" t="str">
        <x:f>IFERROR(M54/E54,"")</x:f>
      </x:c>
      <x:c r="U54" s="66"/>
      <x:c r="V54" s="66"/>
      <x:c r="W54" s="67"/>
    </x:row>
    <x:row r="55">
      <x:c r="A55" s="65"/>
      <x:c r="B55" s="66"/>
      <x:c r="C55" s="66"/>
      <x:c r="D55" s="66"/>
      <x:c r="E55" s="66"/>
      <x:c r="F55" s="66"/>
      <x:c r="G55" s="105"/>
      <x:c r="H55" s="105"/>
      <x:c r="I55" s="105"/>
      <x:c r="J55" s="105"/>
      <x:c r="K55" s="105"/>
      <x:c r="L55" s="105"/>
      <x:c r="M55" s="105"/>
      <x:c r="N55" s="105"/>
      <x:c r="O55" s="105"/>
      <x:c r="P55" s="105"/>
      <x:c r="Q55" s="105"/>
      <x:c r="R55" s="105"/>
      <x:c r="S55" s="141" t="str">
        <x:f>IFERROR(H55/E55,"")</x:f>
      </x:c>
      <x:c r="T55" s="141" t="str">
        <x:f>IFERROR(M55/E55,"")</x:f>
      </x:c>
      <x:c r="U55" s="66"/>
      <x:c r="V55" s="66"/>
      <x:c r="W55" s="67"/>
    </x:row>
    <x:row r="56">
      <x:c r="A56" s="65"/>
      <x:c r="B56" s="66"/>
      <x:c r="C56" s="66"/>
      <x:c r="D56" s="66"/>
      <x:c r="E56" s="66"/>
      <x:c r="F56" s="66"/>
      <x:c r="G56" s="105"/>
      <x:c r="H56" s="105"/>
      <x:c r="I56" s="105"/>
      <x:c r="J56" s="105"/>
      <x:c r="K56" s="105"/>
      <x:c r="L56" s="105"/>
      <x:c r="M56" s="105"/>
      <x:c r="N56" s="105"/>
      <x:c r="O56" s="105"/>
      <x:c r="P56" s="105"/>
      <x:c r="Q56" s="105"/>
      <x:c r="R56" s="105"/>
      <x:c r="S56" s="141" t="str">
        <x:f>IFERROR(H56/E56,"")</x:f>
      </x:c>
      <x:c r="T56" s="141" t="str">
        <x:f>IFERROR(M56/E56,"")</x:f>
      </x:c>
      <x:c r="U56" s="66"/>
      <x:c r="V56" s="66"/>
      <x:c r="W56" s="67"/>
    </x:row>
    <x:row r="57">
      <x:c r="A57" s="65"/>
      <x:c r="B57" s="66"/>
      <x:c r="C57" s="66"/>
      <x:c r="D57" s="66"/>
      <x:c r="E57" s="66"/>
      <x:c r="F57" s="66"/>
      <x:c r="G57" s="105"/>
      <x:c r="H57" s="105"/>
      <x:c r="I57" s="105"/>
      <x:c r="J57" s="105"/>
      <x:c r="K57" s="105"/>
      <x:c r="L57" s="105"/>
      <x:c r="M57" s="105"/>
      <x:c r="N57" s="105"/>
      <x:c r="O57" s="105"/>
      <x:c r="P57" s="105"/>
      <x:c r="Q57" s="105"/>
      <x:c r="R57" s="105"/>
      <x:c r="S57" s="141" t="str">
        <x:f>IFERROR(H57/E57,"")</x:f>
      </x:c>
      <x:c r="T57" s="141" t="str">
        <x:f>IFERROR(M57/E57,"")</x:f>
      </x:c>
      <x:c r="U57" s="66"/>
      <x:c r="V57" s="66"/>
      <x:c r="W57" s="67"/>
    </x:row>
    <x:row r="58">
      <x:c r="A58" s="65"/>
      <x:c r="B58" s="66"/>
      <x:c r="C58" s="66"/>
      <x:c r="D58" s="66"/>
      <x:c r="E58" s="66"/>
      <x:c r="F58" s="66"/>
      <x:c r="G58" s="105"/>
      <x:c r="H58" s="105"/>
      <x:c r="I58" s="105"/>
      <x:c r="J58" s="105"/>
      <x:c r="K58" s="105"/>
      <x:c r="L58" s="105"/>
      <x:c r="M58" s="105"/>
      <x:c r="N58" s="105"/>
      <x:c r="O58" s="105"/>
      <x:c r="P58" s="105"/>
      <x:c r="Q58" s="105"/>
      <x:c r="R58" s="105"/>
      <x:c r="S58" s="141" t="str">
        <x:f>IFERROR(H58/E58,"")</x:f>
      </x:c>
      <x:c r="T58" s="141" t="str">
        <x:f>IFERROR(M58/E58,"")</x:f>
      </x:c>
      <x:c r="U58" s="66"/>
      <x:c r="V58" s="66"/>
      <x:c r="W58" s="67"/>
    </x:row>
    <x:row r="59">
      <x:c r="A59" s="65"/>
      <x:c r="B59" s="66"/>
      <x:c r="C59" s="66"/>
      <x:c r="D59" s="66"/>
      <x:c r="E59" s="66"/>
      <x:c r="F59" s="66"/>
      <x:c r="G59" s="105"/>
      <x:c r="H59" s="105"/>
      <x:c r="I59" s="105"/>
      <x:c r="J59" s="105"/>
      <x:c r="K59" s="105"/>
      <x:c r="L59" s="105"/>
      <x:c r="M59" s="105"/>
      <x:c r="N59" s="105"/>
      <x:c r="O59" s="105"/>
      <x:c r="P59" s="105"/>
      <x:c r="Q59" s="105"/>
      <x:c r="R59" s="105"/>
      <x:c r="S59" s="141" t="str">
        <x:f>IFERROR(H59/E59,"")</x:f>
      </x:c>
      <x:c r="T59" s="141" t="str">
        <x:f>IFERROR(M59/E59,"")</x:f>
      </x:c>
      <x:c r="U59" s="66"/>
      <x:c r="V59" s="66"/>
      <x:c r="W59" s="67"/>
    </x:row>
    <x:row r="60">
      <x:c r="A60" s="65"/>
      <x:c r="B60" s="66"/>
      <x:c r="C60" s="66"/>
      <x:c r="D60" s="66"/>
      <x:c r="E60" s="66"/>
      <x:c r="F60" s="66"/>
      <x:c r="G60" s="105"/>
      <x:c r="H60" s="105"/>
      <x:c r="I60" s="105"/>
      <x:c r="J60" s="105"/>
      <x:c r="K60" s="105"/>
      <x:c r="L60" s="105"/>
      <x:c r="M60" s="105"/>
      <x:c r="N60" s="105"/>
      <x:c r="O60" s="105"/>
      <x:c r="P60" s="105"/>
      <x:c r="Q60" s="105"/>
      <x:c r="R60" s="105"/>
      <x:c r="S60" s="141" t="str">
        <x:f>IFERROR(H60/E60,"")</x:f>
      </x:c>
      <x:c r="T60" s="141" t="str">
        <x:f>IFERROR(M60/E60,"")</x:f>
      </x:c>
      <x:c r="U60" s="66"/>
      <x:c r="V60" s="66"/>
      <x:c r="W60" s="67"/>
    </x:row>
    <x:row r="61">
      <x:c r="A61" s="65"/>
      <x:c r="B61" s="66"/>
      <x:c r="C61" s="66"/>
      <x:c r="D61" s="66"/>
      <x:c r="E61" s="66"/>
      <x:c r="F61" s="66"/>
      <x:c r="G61" s="105"/>
      <x:c r="H61" s="105"/>
      <x:c r="I61" s="105"/>
      <x:c r="J61" s="105"/>
      <x:c r="K61" s="105"/>
      <x:c r="L61" s="105"/>
      <x:c r="M61" s="105"/>
      <x:c r="N61" s="105"/>
      <x:c r="O61" s="105"/>
      <x:c r="P61" s="105"/>
      <x:c r="Q61" s="105"/>
      <x:c r="R61" s="105"/>
      <x:c r="S61" s="141" t="str">
        <x:f>IFERROR(H61/E61,"")</x:f>
      </x:c>
      <x:c r="T61" s="141" t="str">
        <x:f>IFERROR(M61/E61,"")</x:f>
      </x:c>
      <x:c r="U61" s="66"/>
      <x:c r="V61" s="66"/>
      <x:c r="W61" s="67"/>
    </x:row>
    <x:row r="62">
      <x:c r="A62" s="65"/>
      <x:c r="B62" s="66"/>
      <x:c r="C62" s="66"/>
      <x:c r="D62" s="66"/>
      <x:c r="E62" s="66"/>
      <x:c r="F62" s="66"/>
      <x:c r="G62" s="105"/>
      <x:c r="H62" s="105"/>
      <x:c r="I62" s="105"/>
      <x:c r="J62" s="105"/>
      <x:c r="K62" s="105"/>
      <x:c r="L62" s="105"/>
      <x:c r="M62" s="105"/>
      <x:c r="N62" s="105"/>
      <x:c r="O62" s="105"/>
      <x:c r="P62" s="105"/>
      <x:c r="Q62" s="105"/>
      <x:c r="R62" s="105"/>
      <x:c r="S62" s="141" t="str">
        <x:f>IFERROR(H62/E62,"")</x:f>
      </x:c>
      <x:c r="T62" s="141" t="str">
        <x:f>IFERROR(M62/E62,"")</x:f>
      </x:c>
      <x:c r="U62" s="66"/>
      <x:c r="V62" s="66"/>
      <x:c r="W62" s="67"/>
    </x:row>
    <x:row r="63">
      <x:c r="A63" s="65"/>
      <x:c r="B63" s="66"/>
      <x:c r="C63" s="66"/>
      <x:c r="D63" s="66"/>
      <x:c r="E63" s="66"/>
      <x:c r="F63" s="66"/>
      <x:c r="G63" s="105"/>
      <x:c r="H63" s="105"/>
      <x:c r="I63" s="105"/>
      <x:c r="J63" s="105"/>
      <x:c r="K63" s="105"/>
      <x:c r="L63" s="105"/>
      <x:c r="M63" s="105"/>
      <x:c r="N63" s="105"/>
      <x:c r="O63" s="105"/>
      <x:c r="P63" s="105"/>
      <x:c r="Q63" s="105"/>
      <x:c r="R63" s="105"/>
      <x:c r="S63" s="141" t="str">
        <x:f>IFERROR(H63/E63,"")</x:f>
      </x:c>
      <x:c r="T63" s="141" t="str">
        <x:f>IFERROR(M63/E63,"")</x:f>
      </x:c>
      <x:c r="U63" s="66"/>
      <x:c r="V63" s="66"/>
      <x:c r="W63" s="67"/>
    </x:row>
    <x:row r="64">
      <x:c r="A64" s="65"/>
      <x:c r="B64" s="66"/>
      <x:c r="C64" s="66"/>
      <x:c r="D64" s="66"/>
      <x:c r="E64" s="66"/>
      <x:c r="F64" s="66"/>
      <x:c r="G64" s="105"/>
      <x:c r="H64" s="105"/>
      <x:c r="I64" s="105"/>
      <x:c r="J64" s="105"/>
      <x:c r="K64" s="105"/>
      <x:c r="L64" s="105"/>
      <x:c r="M64" s="105"/>
      <x:c r="N64" s="105"/>
      <x:c r="O64" s="105"/>
      <x:c r="P64" s="105"/>
      <x:c r="Q64" s="105"/>
      <x:c r="R64" s="105"/>
      <x:c r="S64" s="141" t="str">
        <x:f>IFERROR(H64/E64,"")</x:f>
      </x:c>
      <x:c r="T64" s="141" t="str">
        <x:f>IFERROR(M64/E64,"")</x:f>
      </x:c>
      <x:c r="U64" s="66"/>
      <x:c r="V64" s="66"/>
      <x:c r="W64" s="67"/>
    </x:row>
    <x:row r="65">
      <x:c r="A65" s="65"/>
      <x:c r="B65" s="66"/>
      <x:c r="C65" s="66"/>
      <x:c r="D65" s="66"/>
      <x:c r="E65" s="66"/>
      <x:c r="F65" s="66"/>
      <x:c r="G65" s="105"/>
      <x:c r="H65" s="105"/>
      <x:c r="I65" s="105"/>
      <x:c r="J65" s="105"/>
      <x:c r="K65" s="105"/>
      <x:c r="L65" s="105"/>
      <x:c r="M65" s="105"/>
      <x:c r="N65" s="105"/>
      <x:c r="O65" s="105"/>
      <x:c r="P65" s="105"/>
      <x:c r="Q65" s="105"/>
      <x:c r="R65" s="105"/>
      <x:c r="S65" s="141" t="str">
        <x:f>IFERROR(H65/E65,"")</x:f>
      </x:c>
      <x:c r="T65" s="141" t="str">
        <x:f>IFERROR(M65/E65,"")</x:f>
      </x:c>
      <x:c r="U65" s="66"/>
      <x:c r="V65" s="66"/>
      <x:c r="W65" s="67"/>
    </x:row>
    <x:row r="66">
      <x:c r="A66" s="65"/>
      <x:c r="B66" s="66"/>
      <x:c r="C66" s="66"/>
      <x:c r="D66" s="66"/>
      <x:c r="E66" s="66"/>
      <x:c r="F66" s="66"/>
      <x:c r="G66" s="105"/>
      <x:c r="H66" s="105"/>
      <x:c r="I66" s="105"/>
      <x:c r="J66" s="105"/>
      <x:c r="K66" s="105"/>
      <x:c r="L66" s="105"/>
      <x:c r="M66" s="105"/>
      <x:c r="N66" s="105"/>
      <x:c r="O66" s="105"/>
      <x:c r="P66" s="105"/>
      <x:c r="Q66" s="105"/>
      <x:c r="R66" s="105"/>
      <x:c r="S66" s="141" t="str">
        <x:f>IFERROR(H66/E66,"")</x:f>
      </x:c>
      <x:c r="T66" s="141" t="str">
        <x:f>IFERROR(M66/E66,"")</x:f>
      </x:c>
      <x:c r="U66" s="66"/>
      <x:c r="V66" s="66"/>
      <x:c r="W66" s="67"/>
    </x:row>
    <x:row r="67">
      <x:c r="A67" s="65"/>
      <x:c r="B67" s="66"/>
      <x:c r="C67" s="66"/>
      <x:c r="D67" s="66"/>
      <x:c r="E67" s="66"/>
      <x:c r="F67" s="66"/>
      <x:c r="G67" s="105"/>
      <x:c r="H67" s="105"/>
      <x:c r="I67" s="105"/>
      <x:c r="J67" s="105"/>
      <x:c r="K67" s="105"/>
      <x:c r="L67" s="105"/>
      <x:c r="M67" s="105"/>
      <x:c r="N67" s="105"/>
      <x:c r="O67" s="105"/>
      <x:c r="P67" s="105"/>
      <x:c r="Q67" s="105"/>
      <x:c r="R67" s="105"/>
      <x:c r="S67" s="141" t="str">
        <x:f>IFERROR(H67/E67,"")</x:f>
      </x:c>
      <x:c r="T67" s="141" t="str">
        <x:f>IFERROR(M67/E67,"")</x:f>
      </x:c>
      <x:c r="U67" s="66"/>
      <x:c r="V67" s="66"/>
      <x:c r="W67" s="67"/>
    </x:row>
    <x:row r="68">
      <x:c r="A68" s="65"/>
      <x:c r="B68" s="66"/>
      <x:c r="C68" s="66"/>
      <x:c r="D68" s="66"/>
      <x:c r="E68" s="66"/>
      <x:c r="F68" s="66"/>
      <x:c r="G68" s="105"/>
      <x:c r="H68" s="105"/>
      <x:c r="I68" s="105"/>
      <x:c r="J68" s="105"/>
      <x:c r="K68" s="105"/>
      <x:c r="L68" s="105"/>
      <x:c r="M68" s="105"/>
      <x:c r="N68" s="105"/>
      <x:c r="O68" s="105"/>
      <x:c r="P68" s="105"/>
      <x:c r="Q68" s="105"/>
      <x:c r="R68" s="105"/>
      <x:c r="S68" s="141" t="str">
        <x:f>IFERROR(H68/E68,"")</x:f>
      </x:c>
      <x:c r="T68" s="141" t="str">
        <x:f>IFERROR(M68/E68,"")</x:f>
      </x:c>
      <x:c r="U68" s="66"/>
      <x:c r="V68" s="66"/>
      <x:c r="W68" s="67"/>
    </x:row>
    <x:row r="69">
      <x:c r="A69" s="65"/>
      <x:c r="B69" s="66"/>
      <x:c r="C69" s="66"/>
      <x:c r="D69" s="66"/>
      <x:c r="E69" s="66"/>
      <x:c r="F69" s="66"/>
      <x:c r="G69" s="105"/>
      <x:c r="H69" s="105"/>
      <x:c r="I69" s="105"/>
      <x:c r="J69" s="105"/>
      <x:c r="K69" s="105"/>
      <x:c r="L69" s="105"/>
      <x:c r="M69" s="105"/>
      <x:c r="N69" s="105"/>
      <x:c r="O69" s="105"/>
      <x:c r="P69" s="105"/>
      <x:c r="Q69" s="105"/>
      <x:c r="R69" s="105"/>
      <x:c r="S69" s="141" t="str">
        <x:f>IFERROR(H69/E69,"")</x:f>
      </x:c>
      <x:c r="T69" s="141" t="str">
        <x:f>IFERROR(M69/E69,"")</x:f>
      </x:c>
      <x:c r="U69" s="66"/>
      <x:c r="V69" s="66"/>
      <x:c r="W69" s="67"/>
    </x:row>
    <x:row r="70">
      <x:c r="A70" s="65"/>
      <x:c r="B70" s="66"/>
      <x:c r="C70" s="66"/>
      <x:c r="D70" s="66"/>
      <x:c r="E70" s="66"/>
      <x:c r="F70" s="66"/>
      <x:c r="G70" s="105"/>
      <x:c r="H70" s="105"/>
      <x:c r="I70" s="105"/>
      <x:c r="J70" s="105"/>
      <x:c r="K70" s="105"/>
      <x:c r="L70" s="105"/>
      <x:c r="M70" s="105"/>
      <x:c r="N70" s="105"/>
      <x:c r="O70" s="105"/>
      <x:c r="P70" s="105"/>
      <x:c r="Q70" s="105"/>
      <x:c r="R70" s="105"/>
      <x:c r="S70" s="141" t="str">
        <x:f>IFERROR(H70/E70,"")</x:f>
      </x:c>
      <x:c r="T70" s="141" t="str">
        <x:f>IFERROR(M70/E70,"")</x:f>
      </x:c>
      <x:c r="U70" s="66"/>
      <x:c r="V70" s="66"/>
      <x:c r="W70" s="67"/>
    </x:row>
    <x:row r="71">
      <x:c r="A71" s="65"/>
      <x:c r="B71" s="66"/>
      <x:c r="C71" s="66"/>
      <x:c r="D71" s="66"/>
      <x:c r="E71" s="66"/>
      <x:c r="F71" s="66"/>
      <x:c r="G71" s="105"/>
      <x:c r="H71" s="105"/>
      <x:c r="I71" s="105"/>
      <x:c r="J71" s="105"/>
      <x:c r="K71" s="105"/>
      <x:c r="L71" s="105"/>
      <x:c r="M71" s="105"/>
      <x:c r="N71" s="105"/>
      <x:c r="O71" s="105"/>
      <x:c r="P71" s="105"/>
      <x:c r="Q71" s="105"/>
      <x:c r="R71" s="105"/>
      <x:c r="S71" s="141" t="str">
        <x:f>IFERROR(H71/E71,"")</x:f>
      </x:c>
      <x:c r="T71" s="141" t="str">
        <x:f>IFERROR(M71/E71,"")</x:f>
      </x:c>
      <x:c r="U71" s="66"/>
      <x:c r="V71" s="66"/>
      <x:c r="W71" s="67"/>
    </x:row>
    <x:row r="72">
      <x:c r="A72" s="65"/>
      <x:c r="B72" s="66"/>
      <x:c r="C72" s="66"/>
      <x:c r="D72" s="66"/>
      <x:c r="E72" s="66"/>
      <x:c r="F72" s="66"/>
      <x:c r="G72" s="105"/>
      <x:c r="H72" s="105"/>
      <x:c r="I72" s="105"/>
      <x:c r="J72" s="105"/>
      <x:c r="K72" s="105"/>
      <x:c r="L72" s="105"/>
      <x:c r="M72" s="105"/>
      <x:c r="N72" s="105"/>
      <x:c r="O72" s="105"/>
      <x:c r="P72" s="105"/>
      <x:c r="Q72" s="105"/>
      <x:c r="R72" s="105"/>
      <x:c r="S72" s="141" t="str">
        <x:f>IFERROR(H72/E72,"")</x:f>
      </x:c>
      <x:c r="T72" s="141" t="str">
        <x:f>IFERROR(M72/E72,"")</x:f>
      </x:c>
      <x:c r="U72" s="66"/>
      <x:c r="V72" s="66"/>
      <x:c r="W72" s="67"/>
    </x:row>
    <x:row r="73">
      <x:c r="A73" s="65"/>
      <x:c r="B73" s="66"/>
      <x:c r="C73" s="66"/>
      <x:c r="D73" s="66"/>
      <x:c r="E73" s="66"/>
      <x:c r="F73" s="66"/>
      <x:c r="G73" s="105"/>
      <x:c r="H73" s="105"/>
      <x:c r="I73" s="105"/>
      <x:c r="J73" s="105"/>
      <x:c r="K73" s="105"/>
      <x:c r="L73" s="105"/>
      <x:c r="M73" s="105"/>
      <x:c r="N73" s="105"/>
      <x:c r="O73" s="105"/>
      <x:c r="P73" s="105"/>
      <x:c r="Q73" s="105"/>
      <x:c r="R73" s="105"/>
      <x:c r="S73" s="141" t="str">
        <x:f>IFERROR(H73/E73,"")</x:f>
      </x:c>
      <x:c r="T73" s="141" t="str">
        <x:f>IFERROR(M73/E73,"")</x:f>
      </x:c>
      <x:c r="U73" s="66"/>
      <x:c r="V73" s="66"/>
      <x:c r="W73" s="67"/>
    </x:row>
    <x:row r="74">
      <x:c r="A74" s="65"/>
      <x:c r="B74" s="66"/>
      <x:c r="C74" s="66"/>
      <x:c r="D74" s="66"/>
      <x:c r="E74" s="66"/>
      <x:c r="F74" s="66"/>
      <x:c r="G74" s="105"/>
      <x:c r="H74" s="105"/>
      <x:c r="I74" s="105"/>
      <x:c r="J74" s="105"/>
      <x:c r="K74" s="105"/>
      <x:c r="L74" s="105"/>
      <x:c r="M74" s="105"/>
      <x:c r="N74" s="105"/>
      <x:c r="O74" s="105"/>
      <x:c r="P74" s="105"/>
      <x:c r="Q74" s="105"/>
      <x:c r="R74" s="105"/>
      <x:c r="S74" s="141" t="str">
        <x:f>IFERROR(H74/E74,"")</x:f>
      </x:c>
      <x:c r="T74" s="141" t="str">
        <x:f>IFERROR(M74/E74,"")</x:f>
      </x:c>
      <x:c r="U74" s="66"/>
      <x:c r="V74" s="66"/>
      <x:c r="W74" s="67"/>
    </x:row>
    <x:row r="75">
      <x:c r="A75" s="65"/>
      <x:c r="B75" s="66"/>
      <x:c r="C75" s="66"/>
      <x:c r="D75" s="66"/>
      <x:c r="E75" s="66"/>
      <x:c r="F75" s="66"/>
      <x:c r="G75" s="105"/>
      <x:c r="H75" s="105"/>
      <x:c r="I75" s="105"/>
      <x:c r="J75" s="105"/>
      <x:c r="K75" s="105"/>
      <x:c r="L75" s="105"/>
      <x:c r="M75" s="105"/>
      <x:c r="N75" s="105"/>
      <x:c r="O75" s="105"/>
      <x:c r="P75" s="105"/>
      <x:c r="Q75" s="105"/>
      <x:c r="R75" s="105"/>
      <x:c r="S75" s="141" t="str">
        <x:f>IFERROR(H75/E75,"")</x:f>
      </x:c>
      <x:c r="T75" s="141" t="str">
        <x:f>IFERROR(M75/E75,"")</x:f>
      </x:c>
      <x:c r="U75" s="66"/>
      <x:c r="V75" s="66"/>
      <x:c r="W75" s="67"/>
    </x:row>
    <x:row r="76">
      <x:c r="A76" s="65"/>
      <x:c r="B76" s="66"/>
      <x:c r="C76" s="66"/>
      <x:c r="D76" s="66"/>
      <x:c r="E76" s="66"/>
      <x:c r="F76" s="66"/>
      <x:c r="G76" s="105"/>
      <x:c r="H76" s="105"/>
      <x:c r="I76" s="105"/>
      <x:c r="J76" s="105"/>
      <x:c r="K76" s="105"/>
      <x:c r="L76" s="105"/>
      <x:c r="M76" s="105"/>
      <x:c r="N76" s="105"/>
      <x:c r="O76" s="105"/>
      <x:c r="P76" s="105"/>
      <x:c r="Q76" s="105"/>
      <x:c r="R76" s="105"/>
      <x:c r="S76" s="141" t="str">
        <x:f>IFERROR(H76/E76,"")</x:f>
      </x:c>
      <x:c r="T76" s="141" t="str">
        <x:f>IFERROR(M76/E76,"")</x:f>
      </x:c>
      <x:c r="U76" s="66"/>
      <x:c r="V76" s="66"/>
      <x:c r="W76" s="67"/>
    </x:row>
    <x:row r="77">
      <x:c r="A77" s="65"/>
      <x:c r="B77" s="66"/>
      <x:c r="C77" s="66"/>
      <x:c r="D77" s="66"/>
      <x:c r="E77" s="66"/>
      <x:c r="F77" s="66"/>
      <x:c r="G77" s="105"/>
      <x:c r="H77" s="105"/>
      <x:c r="I77" s="105"/>
      <x:c r="J77" s="105"/>
      <x:c r="K77" s="105"/>
      <x:c r="L77" s="105"/>
      <x:c r="M77" s="105"/>
      <x:c r="N77" s="105"/>
      <x:c r="O77" s="105"/>
      <x:c r="P77" s="105"/>
      <x:c r="Q77" s="105"/>
      <x:c r="R77" s="105"/>
      <x:c r="S77" s="141" t="str">
        <x:f>IFERROR(H77/E77,"")</x:f>
      </x:c>
      <x:c r="T77" s="141" t="str">
        <x:f>IFERROR(M77/E77,"")</x:f>
      </x:c>
      <x:c r="U77" s="66"/>
      <x:c r="V77" s="66"/>
      <x:c r="W77" s="67"/>
    </x:row>
    <x:row r="78">
      <x:c r="A78" s="65"/>
      <x:c r="B78" s="66"/>
      <x:c r="C78" s="66"/>
      <x:c r="D78" s="66"/>
      <x:c r="E78" s="66"/>
      <x:c r="F78" s="66"/>
      <x:c r="G78" s="105"/>
      <x:c r="H78" s="105"/>
      <x:c r="I78" s="105"/>
      <x:c r="J78" s="105"/>
      <x:c r="K78" s="105"/>
      <x:c r="L78" s="105"/>
      <x:c r="M78" s="105"/>
      <x:c r="N78" s="105"/>
      <x:c r="O78" s="105"/>
      <x:c r="P78" s="105"/>
      <x:c r="Q78" s="105"/>
      <x:c r="R78" s="105"/>
      <x:c r="S78" s="141" t="str">
        <x:f>IFERROR(H78/E78,"")</x:f>
      </x:c>
      <x:c r="T78" s="141" t="str">
        <x:f>IFERROR(M78/E78,"")</x:f>
      </x:c>
      <x:c r="U78" s="66"/>
      <x:c r="V78" s="66"/>
      <x:c r="W78" s="67"/>
    </x:row>
    <x:row r="79">
      <x:c r="A79" s="65"/>
      <x:c r="B79" s="66"/>
      <x:c r="C79" s="66"/>
      <x:c r="D79" s="66"/>
      <x:c r="E79" s="66"/>
      <x:c r="F79" s="66"/>
      <x:c r="G79" s="105"/>
      <x:c r="H79" s="105"/>
      <x:c r="I79" s="105"/>
      <x:c r="J79" s="105"/>
      <x:c r="K79" s="105"/>
      <x:c r="L79" s="105"/>
      <x:c r="M79" s="105"/>
      <x:c r="N79" s="105"/>
      <x:c r="O79" s="105"/>
      <x:c r="P79" s="105"/>
      <x:c r="Q79" s="105"/>
      <x:c r="R79" s="105"/>
      <x:c r="S79" s="141" t="str">
        <x:f>IFERROR(H79/E79,"")</x:f>
      </x:c>
      <x:c r="T79" s="141" t="str">
        <x:f>IFERROR(M79/E79,"")</x:f>
      </x:c>
      <x:c r="U79" s="66"/>
      <x:c r="V79" s="66"/>
      <x:c r="W79" s="67"/>
    </x:row>
    <x:row r="80">
      <x:c r="A80" s="65"/>
      <x:c r="B80" s="66"/>
      <x:c r="C80" s="66"/>
      <x:c r="D80" s="66"/>
      <x:c r="E80" s="66"/>
      <x:c r="F80" s="66"/>
      <x:c r="G80" s="105"/>
      <x:c r="H80" s="105"/>
      <x:c r="I80" s="105"/>
      <x:c r="J80" s="105"/>
      <x:c r="K80" s="105"/>
      <x:c r="L80" s="105"/>
      <x:c r="M80" s="105"/>
      <x:c r="N80" s="105"/>
      <x:c r="O80" s="105"/>
      <x:c r="P80" s="105"/>
      <x:c r="Q80" s="105"/>
      <x:c r="R80" s="105"/>
      <x:c r="S80" s="141" t="str">
        <x:f>IFERROR(H80/E80,"")</x:f>
      </x:c>
      <x:c r="T80" s="141" t="str">
        <x:f>IFERROR(M80/E80,"")</x:f>
      </x:c>
      <x:c r="U80" s="66"/>
      <x:c r="V80" s="66"/>
      <x:c r="W80" s="67"/>
    </x:row>
    <x:row r="81">
      <x:c r="A81" s="65"/>
      <x:c r="B81" s="66"/>
      <x:c r="C81" s="66"/>
      <x:c r="D81" s="66"/>
      <x:c r="E81" s="66"/>
      <x:c r="F81" s="66"/>
      <x:c r="G81" s="105"/>
      <x:c r="H81" s="105"/>
      <x:c r="I81" s="105"/>
      <x:c r="J81" s="105"/>
      <x:c r="K81" s="105"/>
      <x:c r="L81" s="105"/>
      <x:c r="M81" s="105"/>
      <x:c r="N81" s="105"/>
      <x:c r="O81" s="105"/>
      <x:c r="P81" s="105"/>
      <x:c r="Q81" s="105"/>
      <x:c r="R81" s="105"/>
      <x:c r="S81" s="141" t="str">
        <x:f>IFERROR(H81/E81,"")</x:f>
      </x:c>
      <x:c r="T81" s="141" t="str">
        <x:f>IFERROR(M81/E81,"")</x:f>
      </x:c>
      <x:c r="U81" s="66"/>
      <x:c r="V81" s="66"/>
      <x:c r="W81" s="67"/>
    </x:row>
    <x:row r="82">
      <x:c r="A82" s="65"/>
      <x:c r="B82" s="66"/>
      <x:c r="C82" s="66"/>
      <x:c r="D82" s="66"/>
      <x:c r="E82" s="66"/>
      <x:c r="F82" s="66"/>
      <x:c r="G82" s="105"/>
      <x:c r="H82" s="105"/>
      <x:c r="I82" s="105"/>
      <x:c r="J82" s="105"/>
      <x:c r="K82" s="105"/>
      <x:c r="L82" s="105"/>
      <x:c r="M82" s="105"/>
      <x:c r="N82" s="105"/>
      <x:c r="O82" s="105"/>
      <x:c r="P82" s="105"/>
      <x:c r="Q82" s="105"/>
      <x:c r="R82" s="105"/>
      <x:c r="S82" s="141" t="str">
        <x:f>IFERROR(H82/E82,"")</x:f>
      </x:c>
      <x:c r="T82" s="141" t="str">
        <x:f>IFERROR(M82/E82,"")</x:f>
      </x:c>
      <x:c r="U82" s="66"/>
      <x:c r="V82" s="66"/>
      <x:c r="W82" s="67"/>
    </x:row>
    <x:row r="83">
      <x:c r="A83" s="65"/>
      <x:c r="B83" s="66"/>
      <x:c r="C83" s="66"/>
      <x:c r="D83" s="66"/>
      <x:c r="E83" s="66"/>
      <x:c r="F83" s="66"/>
      <x:c r="G83" s="105"/>
      <x:c r="H83" s="105"/>
      <x:c r="I83" s="105"/>
      <x:c r="J83" s="105"/>
      <x:c r="K83" s="105"/>
      <x:c r="L83" s="105"/>
      <x:c r="M83" s="105"/>
      <x:c r="N83" s="105"/>
      <x:c r="O83" s="105"/>
      <x:c r="P83" s="105"/>
      <x:c r="Q83" s="105"/>
      <x:c r="R83" s="105"/>
      <x:c r="S83" s="141" t="str">
        <x:f>IFERROR(H83/E83,"")</x:f>
      </x:c>
      <x:c r="T83" s="141" t="str">
        <x:f>IFERROR(M83/E83,"")</x:f>
      </x:c>
      <x:c r="U83" s="66"/>
      <x:c r="V83" s="66"/>
      <x:c r="W83" s="67"/>
    </x:row>
    <x:row r="84">
      <x:c r="A84" s="65"/>
      <x:c r="B84" s="66"/>
      <x:c r="C84" s="66"/>
      <x:c r="D84" s="66"/>
      <x:c r="E84" s="66"/>
      <x:c r="F84" s="66"/>
      <x:c r="G84" s="105"/>
      <x:c r="H84" s="105"/>
      <x:c r="I84" s="105"/>
      <x:c r="J84" s="105"/>
      <x:c r="K84" s="105"/>
      <x:c r="L84" s="105"/>
      <x:c r="M84" s="105"/>
      <x:c r="N84" s="105"/>
      <x:c r="O84" s="105"/>
      <x:c r="P84" s="105"/>
      <x:c r="Q84" s="105"/>
      <x:c r="R84" s="105"/>
      <x:c r="S84" s="141" t="str">
        <x:f>IFERROR(H84/E84,"")</x:f>
      </x:c>
      <x:c r="T84" s="141" t="str">
        <x:f>IFERROR(M84/E84,"")</x:f>
      </x:c>
      <x:c r="U84" s="66"/>
      <x:c r="V84" s="66"/>
      <x:c r="W84" s="67"/>
    </x:row>
    <x:row r="85">
      <x:c r="A85" s="65"/>
      <x:c r="B85" s="66"/>
      <x:c r="C85" s="66"/>
      <x:c r="D85" s="66"/>
      <x:c r="E85" s="66"/>
      <x:c r="F85" s="66"/>
      <x:c r="G85" s="105"/>
      <x:c r="H85" s="105"/>
      <x:c r="I85" s="105"/>
      <x:c r="J85" s="105"/>
      <x:c r="K85" s="105"/>
      <x:c r="L85" s="105"/>
      <x:c r="M85" s="105"/>
      <x:c r="N85" s="105"/>
      <x:c r="O85" s="105"/>
      <x:c r="P85" s="105"/>
      <x:c r="Q85" s="105"/>
      <x:c r="R85" s="105"/>
      <x:c r="S85" s="141" t="str">
        <x:f>IFERROR(H85/E85,"")</x:f>
      </x:c>
      <x:c r="T85" s="141" t="str">
        <x:f>IFERROR(M85/E85,"")</x:f>
      </x:c>
      <x:c r="U85" s="66"/>
      <x:c r="V85" s="66"/>
      <x:c r="W85" s="67"/>
    </x:row>
    <x:row r="86">
      <x:c r="A86" s="65"/>
      <x:c r="B86" s="66"/>
      <x:c r="C86" s="66"/>
      <x:c r="D86" s="66"/>
      <x:c r="E86" s="66"/>
      <x:c r="F86" s="66"/>
      <x:c r="G86" s="105"/>
      <x:c r="H86" s="105"/>
      <x:c r="I86" s="105"/>
      <x:c r="J86" s="105"/>
      <x:c r="K86" s="105"/>
      <x:c r="L86" s="105"/>
      <x:c r="M86" s="105"/>
      <x:c r="N86" s="105"/>
      <x:c r="O86" s="105"/>
      <x:c r="P86" s="105"/>
      <x:c r="Q86" s="105"/>
      <x:c r="R86" s="105"/>
      <x:c r="S86" s="141" t="str">
        <x:f>IFERROR(H86/E86,"")</x:f>
      </x:c>
      <x:c r="T86" s="141" t="str">
        <x:f>IFERROR(M86/E86,"")</x:f>
      </x:c>
      <x:c r="U86" s="66"/>
      <x:c r="V86" s="66"/>
      <x:c r="W86" s="67"/>
    </x:row>
    <x:row r="87">
      <x:c r="A87" s="65"/>
      <x:c r="B87" s="66"/>
      <x:c r="C87" s="66"/>
      <x:c r="D87" s="66"/>
      <x:c r="E87" s="66"/>
      <x:c r="F87" s="66"/>
      <x:c r="G87" s="105"/>
      <x:c r="H87" s="105"/>
      <x:c r="I87" s="105"/>
      <x:c r="J87" s="105"/>
      <x:c r="K87" s="105"/>
      <x:c r="L87" s="105"/>
      <x:c r="M87" s="105"/>
      <x:c r="N87" s="105"/>
      <x:c r="O87" s="105"/>
      <x:c r="P87" s="105"/>
      <x:c r="Q87" s="105"/>
      <x:c r="R87" s="105"/>
      <x:c r="S87" s="141" t="str">
        <x:f>IFERROR(H87/E87,"")</x:f>
      </x:c>
      <x:c r="T87" s="141" t="str">
        <x:f>IFERROR(M87/E87,"")</x:f>
      </x:c>
      <x:c r="U87" s="66"/>
      <x:c r="V87" s="66"/>
      <x:c r="W87" s="67"/>
    </x:row>
    <x:row r="88">
      <x:c r="A88" s="65"/>
      <x:c r="B88" s="66"/>
      <x:c r="C88" s="66"/>
      <x:c r="D88" s="66"/>
      <x:c r="E88" s="66"/>
      <x:c r="F88" s="66"/>
      <x:c r="G88" s="105"/>
      <x:c r="H88" s="105"/>
      <x:c r="I88" s="105"/>
      <x:c r="J88" s="105"/>
      <x:c r="K88" s="105"/>
      <x:c r="L88" s="105"/>
      <x:c r="M88" s="105"/>
      <x:c r="N88" s="105"/>
      <x:c r="O88" s="105"/>
      <x:c r="P88" s="105"/>
      <x:c r="Q88" s="105"/>
      <x:c r="R88" s="105"/>
      <x:c r="S88" s="141" t="str">
        <x:f>IFERROR(H88/E88,"")</x:f>
      </x:c>
      <x:c r="T88" s="141" t="str">
        <x:f>IFERROR(M88/E88,"")</x:f>
      </x:c>
      <x:c r="U88" s="66"/>
      <x:c r="V88" s="66"/>
      <x:c r="W88" s="67"/>
    </x:row>
    <x:row r="89">
      <x:c r="A89" s="65"/>
      <x:c r="B89" s="66"/>
      <x:c r="C89" s="66"/>
      <x:c r="D89" s="66"/>
      <x:c r="E89" s="66"/>
      <x:c r="F89" s="66"/>
      <x:c r="G89" s="105"/>
      <x:c r="H89" s="105"/>
      <x:c r="I89" s="105"/>
      <x:c r="J89" s="105"/>
      <x:c r="K89" s="105"/>
      <x:c r="L89" s="105"/>
      <x:c r="M89" s="105"/>
      <x:c r="N89" s="105"/>
      <x:c r="O89" s="105"/>
      <x:c r="P89" s="105"/>
      <x:c r="Q89" s="105"/>
      <x:c r="R89" s="105"/>
      <x:c r="S89" s="141" t="str">
        <x:f>IFERROR(H89/E89,"")</x:f>
      </x:c>
      <x:c r="T89" s="141" t="str">
        <x:f>IFERROR(M89/E89,"")</x:f>
      </x:c>
      <x:c r="U89" s="66"/>
      <x:c r="V89" s="66"/>
      <x:c r="W89" s="67"/>
    </x:row>
    <x:row r="90">
      <x:c r="A90" s="65"/>
      <x:c r="B90" s="66"/>
      <x:c r="C90" s="66"/>
      <x:c r="D90" s="66"/>
      <x:c r="E90" s="66"/>
      <x:c r="F90" s="66"/>
      <x:c r="G90" s="105"/>
      <x:c r="H90" s="105"/>
      <x:c r="I90" s="105"/>
      <x:c r="J90" s="105"/>
      <x:c r="K90" s="105"/>
      <x:c r="L90" s="105"/>
      <x:c r="M90" s="105"/>
      <x:c r="N90" s="105"/>
      <x:c r="O90" s="105"/>
      <x:c r="P90" s="105"/>
      <x:c r="Q90" s="105"/>
      <x:c r="R90" s="105"/>
      <x:c r="S90" s="141" t="str">
        <x:f>IFERROR(H90/E90,"")</x:f>
      </x:c>
      <x:c r="T90" s="141" t="str">
        <x:f>IFERROR(M90/E90,"")</x:f>
      </x:c>
      <x:c r="U90" s="66"/>
      <x:c r="V90" s="66"/>
      <x:c r="W90" s="67"/>
    </x:row>
    <x:row r="91">
      <x:c r="A91" s="65"/>
      <x:c r="B91" s="66"/>
      <x:c r="C91" s="66"/>
      <x:c r="D91" s="66"/>
      <x:c r="E91" s="66"/>
      <x:c r="F91" s="66"/>
      <x:c r="G91" s="105"/>
      <x:c r="H91" s="105"/>
      <x:c r="I91" s="105"/>
      <x:c r="J91" s="105"/>
      <x:c r="K91" s="105"/>
      <x:c r="L91" s="105"/>
      <x:c r="M91" s="105"/>
      <x:c r="N91" s="105"/>
      <x:c r="O91" s="105"/>
      <x:c r="P91" s="105"/>
      <x:c r="Q91" s="105"/>
      <x:c r="R91" s="105"/>
      <x:c r="S91" s="141" t="str">
        <x:f>IFERROR(H91/E91,"")</x:f>
      </x:c>
      <x:c r="T91" s="141" t="str">
        <x:f>IFERROR(M91/E91,"")</x:f>
      </x:c>
      <x:c r="U91" s="66"/>
      <x:c r="V91" s="66"/>
      <x:c r="W91" s="67"/>
    </x:row>
    <x:row r="92">
      <x:c r="A92" s="65"/>
      <x:c r="B92" s="66"/>
      <x:c r="C92" s="66"/>
      <x:c r="D92" s="66"/>
      <x:c r="E92" s="66"/>
      <x:c r="F92" s="66"/>
      <x:c r="G92" s="105"/>
      <x:c r="H92" s="105"/>
      <x:c r="I92" s="105"/>
      <x:c r="J92" s="105"/>
      <x:c r="K92" s="105"/>
      <x:c r="L92" s="105"/>
      <x:c r="M92" s="105"/>
      <x:c r="N92" s="105"/>
      <x:c r="O92" s="105"/>
      <x:c r="P92" s="105"/>
      <x:c r="Q92" s="105"/>
      <x:c r="R92" s="105"/>
      <x:c r="S92" s="141" t="str">
        <x:f>IFERROR(H92/E92,"")</x:f>
      </x:c>
      <x:c r="T92" s="141" t="str">
        <x:f>IFERROR(M92/E92,"")</x:f>
      </x:c>
      <x:c r="U92" s="66"/>
      <x:c r="V92" s="66"/>
      <x:c r="W92" s="67"/>
    </x:row>
    <x:row r="93">
      <x:c r="A93" s="65"/>
      <x:c r="B93" s="66"/>
      <x:c r="C93" s="66"/>
      <x:c r="D93" s="66"/>
      <x:c r="E93" s="66"/>
      <x:c r="F93" s="66"/>
      <x:c r="G93" s="105"/>
      <x:c r="H93" s="105"/>
      <x:c r="I93" s="105"/>
      <x:c r="J93" s="105"/>
      <x:c r="K93" s="105"/>
      <x:c r="L93" s="105"/>
      <x:c r="M93" s="105"/>
      <x:c r="N93" s="105"/>
      <x:c r="O93" s="105"/>
      <x:c r="P93" s="105"/>
      <x:c r="Q93" s="105"/>
      <x:c r="R93" s="105"/>
      <x:c r="S93" s="141" t="str">
        <x:f>IFERROR(H93/E93,"")</x:f>
      </x:c>
      <x:c r="T93" s="141" t="str">
        <x:f>IFERROR(M93/E93,"")</x:f>
      </x:c>
      <x:c r="U93" s="66"/>
      <x:c r="V93" s="66"/>
      <x:c r="W93" s="67"/>
    </x:row>
    <x:row r="94">
      <x:c r="A94" s="65"/>
      <x:c r="B94" s="66"/>
      <x:c r="C94" s="66"/>
      <x:c r="D94" s="66"/>
      <x:c r="E94" s="66"/>
      <x:c r="F94" s="66"/>
      <x:c r="G94" s="105"/>
      <x:c r="H94" s="105"/>
      <x:c r="I94" s="105"/>
      <x:c r="J94" s="105"/>
      <x:c r="K94" s="105"/>
      <x:c r="L94" s="105"/>
      <x:c r="M94" s="105"/>
      <x:c r="N94" s="105"/>
      <x:c r="O94" s="105"/>
      <x:c r="P94" s="105"/>
      <x:c r="Q94" s="105"/>
      <x:c r="R94" s="105"/>
      <x:c r="S94" s="141" t="str">
        <x:f>IFERROR(H94/E94,"")</x:f>
      </x:c>
      <x:c r="T94" s="141" t="str">
        <x:f>IFERROR(M94/E94,"")</x:f>
      </x:c>
      <x:c r="U94" s="66"/>
      <x:c r="V94" s="66"/>
      <x:c r="W94" s="67"/>
    </x:row>
    <x:row r="95">
      <x:c r="A95" s="65"/>
      <x:c r="B95" s="66"/>
      <x:c r="C95" s="66"/>
      <x:c r="D95" s="66"/>
      <x:c r="E95" s="66"/>
      <x:c r="F95" s="66"/>
      <x:c r="G95" s="105"/>
      <x:c r="H95" s="105"/>
      <x:c r="I95" s="105"/>
      <x:c r="J95" s="105"/>
      <x:c r="K95" s="105"/>
      <x:c r="L95" s="105"/>
      <x:c r="M95" s="105"/>
      <x:c r="N95" s="105"/>
      <x:c r="O95" s="105"/>
      <x:c r="P95" s="105"/>
      <x:c r="Q95" s="105"/>
      <x:c r="R95" s="105"/>
      <x:c r="S95" s="141" t="str">
        <x:f>IFERROR(H95/E95,"")</x:f>
      </x:c>
      <x:c r="T95" s="141" t="str">
        <x:f>IFERROR(M95/E95,"")</x:f>
      </x:c>
      <x:c r="U95" s="66"/>
      <x:c r="V95" s="66"/>
      <x:c r="W95" s="67"/>
    </x:row>
    <x:row r="96">
      <x:c r="A96" s="65"/>
      <x:c r="B96" s="66"/>
      <x:c r="C96" s="66"/>
      <x:c r="D96" s="66"/>
      <x:c r="E96" s="66"/>
      <x:c r="F96" s="66"/>
      <x:c r="G96" s="105"/>
      <x:c r="H96" s="105"/>
      <x:c r="I96" s="105"/>
      <x:c r="J96" s="105"/>
      <x:c r="K96" s="105"/>
      <x:c r="L96" s="105"/>
      <x:c r="M96" s="105"/>
      <x:c r="N96" s="105"/>
      <x:c r="O96" s="105"/>
      <x:c r="P96" s="105"/>
      <x:c r="Q96" s="105"/>
      <x:c r="R96" s="105"/>
      <x:c r="S96" s="141" t="str">
        <x:f>IFERROR(H96/E96,"")</x:f>
      </x:c>
      <x:c r="T96" s="141" t="str">
        <x:f>IFERROR(M96/E96,"")</x:f>
      </x:c>
      <x:c r="U96" s="66"/>
      <x:c r="V96" s="66"/>
      <x:c r="W96" s="67"/>
    </x:row>
    <x:row r="97">
      <x:c r="A97" s="65"/>
      <x:c r="B97" s="66"/>
      <x:c r="C97" s="66"/>
      <x:c r="D97" s="66"/>
      <x:c r="E97" s="66"/>
      <x:c r="F97" s="66"/>
      <x:c r="G97" s="105"/>
      <x:c r="H97" s="105"/>
      <x:c r="I97" s="105"/>
      <x:c r="J97" s="105"/>
      <x:c r="K97" s="105"/>
      <x:c r="L97" s="105"/>
      <x:c r="M97" s="105"/>
      <x:c r="N97" s="105"/>
      <x:c r="O97" s="105"/>
      <x:c r="P97" s="105"/>
      <x:c r="Q97" s="105"/>
      <x:c r="R97" s="105"/>
      <x:c r="S97" s="141" t="str">
        <x:f>IFERROR(H97/E97,"")</x:f>
      </x:c>
      <x:c r="T97" s="141" t="str">
        <x:f>IFERROR(M97/E97,"")</x:f>
      </x:c>
      <x:c r="U97" s="66"/>
      <x:c r="V97" s="66"/>
      <x:c r="W97" s="67"/>
    </x:row>
    <x:row r="98">
      <x:c r="A98" s="65"/>
      <x:c r="B98" s="66"/>
      <x:c r="C98" s="66"/>
      <x:c r="D98" s="66"/>
      <x:c r="E98" s="66"/>
      <x:c r="F98" s="66"/>
      <x:c r="G98" s="105"/>
      <x:c r="H98" s="105"/>
      <x:c r="I98" s="105"/>
      <x:c r="J98" s="105"/>
      <x:c r="K98" s="105"/>
      <x:c r="L98" s="105"/>
      <x:c r="M98" s="105"/>
      <x:c r="N98" s="105"/>
      <x:c r="O98" s="105"/>
      <x:c r="P98" s="105"/>
      <x:c r="Q98" s="105"/>
      <x:c r="R98" s="105"/>
      <x:c r="S98" s="141" t="str">
        <x:f>IFERROR(H98/E98,"")</x:f>
      </x:c>
      <x:c r="T98" s="141" t="str">
        <x:f>IFERROR(M98/E98,"")</x:f>
      </x:c>
      <x:c r="U98" s="66"/>
      <x:c r="V98" s="66"/>
      <x:c r="W98" s="67"/>
    </x:row>
    <x:row r="99">
      <x:c r="A99" s="65"/>
      <x:c r="B99" s="66"/>
      <x:c r="C99" s="66"/>
      <x:c r="D99" s="66"/>
      <x:c r="E99" s="66"/>
      <x:c r="F99" s="66"/>
      <x:c r="G99" s="105"/>
      <x:c r="H99" s="105"/>
      <x:c r="I99" s="105"/>
      <x:c r="J99" s="105"/>
      <x:c r="K99" s="105"/>
      <x:c r="L99" s="105"/>
      <x:c r="M99" s="105"/>
      <x:c r="N99" s="105"/>
      <x:c r="O99" s="105"/>
      <x:c r="P99" s="105"/>
      <x:c r="Q99" s="105"/>
      <x:c r="R99" s="105"/>
      <x:c r="S99" s="141" t="str">
        <x:f>IFERROR(H99/E99,"")</x:f>
      </x:c>
      <x:c r="T99" s="141" t="str">
        <x:f>IFERROR(M99/E99,"")</x:f>
      </x:c>
      <x:c r="U99" s="66"/>
      <x:c r="V99" s="66"/>
      <x:c r="W99" s="67"/>
    </x:row>
    <x:row r="100">
      <x:c r="A100" s="65"/>
      <x:c r="B100" s="66"/>
      <x:c r="C100" s="66"/>
      <x:c r="D100" s="66"/>
      <x:c r="E100" s="66"/>
      <x:c r="F100" s="66"/>
      <x:c r="G100" s="105"/>
      <x:c r="H100" s="105"/>
      <x:c r="I100" s="105"/>
      <x:c r="J100" s="105"/>
      <x:c r="K100" s="105"/>
      <x:c r="L100" s="105"/>
      <x:c r="M100" s="105"/>
      <x:c r="N100" s="105"/>
      <x:c r="O100" s="105"/>
      <x:c r="P100" s="105"/>
      <x:c r="Q100" s="105"/>
      <x:c r="R100" s="105"/>
      <x:c r="S100" s="141" t="str">
        <x:f>IFERROR(H100/E100,"")</x:f>
      </x:c>
      <x:c r="T100" s="141" t="str">
        <x:f>IFERROR(M100/E100,"")</x:f>
      </x:c>
      <x:c r="U100" s="66"/>
      <x:c r="V100" s="66"/>
      <x:c r="W100" s="67"/>
    </x:row>
    <x:row r="101">
      <x:c r="A101" s="65"/>
      <x:c r="B101" s="66"/>
      <x:c r="C101" s="66"/>
      <x:c r="D101" s="66"/>
      <x:c r="E101" s="66"/>
      <x:c r="F101" s="66"/>
      <x:c r="G101" s="105"/>
      <x:c r="H101" s="105"/>
      <x:c r="I101" s="105"/>
      <x:c r="J101" s="105"/>
      <x:c r="K101" s="105"/>
      <x:c r="L101" s="105"/>
      <x:c r="M101" s="105"/>
      <x:c r="N101" s="105"/>
      <x:c r="O101" s="105"/>
      <x:c r="P101" s="105"/>
      <x:c r="Q101" s="105"/>
      <x:c r="R101" s="105"/>
      <x:c r="S101" s="141" t="str">
        <x:f>IFERROR(H101/E101,"")</x:f>
      </x:c>
      <x:c r="T101" s="141" t="str">
        <x:f>IFERROR(M101/E101,"")</x:f>
      </x:c>
      <x:c r="U101" s="66"/>
      <x:c r="V101" s="66"/>
      <x:c r="W101" s="67"/>
    </x:row>
    <x:row r="102">
      <x:c r="A102" s="65"/>
      <x:c r="B102" s="66"/>
      <x:c r="C102" s="66"/>
      <x:c r="D102" s="66"/>
      <x:c r="E102" s="66"/>
      <x:c r="F102" s="66"/>
      <x:c r="G102" s="105"/>
      <x:c r="H102" s="105"/>
      <x:c r="I102" s="105"/>
      <x:c r="J102" s="105"/>
      <x:c r="K102" s="105"/>
      <x:c r="L102" s="105"/>
      <x:c r="M102" s="105"/>
      <x:c r="N102" s="105"/>
      <x:c r="O102" s="105"/>
      <x:c r="P102" s="105"/>
      <x:c r="Q102" s="105"/>
      <x:c r="R102" s="105"/>
      <x:c r="S102" s="141" t="str">
        <x:f>IFERROR(H102/E102,"")</x:f>
      </x:c>
      <x:c r="T102" s="141" t="str">
        <x:f>IFERROR(M102/E102,"")</x:f>
      </x:c>
      <x:c r="U102" s="66"/>
      <x:c r="V102" s="66"/>
      <x:c r="W102" s="67"/>
    </x:row>
    <x:row r="103">
      <x:c r="A103" s="65"/>
      <x:c r="B103" s="66"/>
      <x:c r="C103" s="66"/>
      <x:c r="D103" s="66"/>
      <x:c r="E103" s="66"/>
      <x:c r="F103" s="66"/>
      <x:c r="G103" s="105"/>
      <x:c r="H103" s="105"/>
      <x:c r="I103" s="105"/>
      <x:c r="J103" s="105"/>
      <x:c r="K103" s="105"/>
      <x:c r="L103" s="105"/>
      <x:c r="M103" s="105"/>
      <x:c r="N103" s="105"/>
      <x:c r="O103" s="105"/>
      <x:c r="P103" s="105"/>
      <x:c r="Q103" s="105"/>
      <x:c r="R103" s="105"/>
      <x:c r="S103" s="141" t="str">
        <x:f>IFERROR(H103/E103,"")</x:f>
      </x:c>
      <x:c r="T103" s="141" t="str">
        <x:f>IFERROR(M103/E103,"")</x:f>
      </x:c>
      <x:c r="U103" s="66"/>
      <x:c r="V103" s="66"/>
      <x:c r="W103" s="67"/>
    </x:row>
    <x:row r="104">
      <x:c r="A104" s="65"/>
      <x:c r="B104" s="66"/>
      <x:c r="C104" s="66"/>
      <x:c r="D104" s="66"/>
      <x:c r="E104" s="66"/>
      <x:c r="F104" s="66"/>
      <x:c r="G104" s="105"/>
      <x:c r="H104" s="105"/>
      <x:c r="I104" s="105"/>
      <x:c r="J104" s="105"/>
      <x:c r="K104" s="105"/>
      <x:c r="L104" s="105"/>
      <x:c r="M104" s="105"/>
      <x:c r="N104" s="105"/>
      <x:c r="O104" s="105"/>
      <x:c r="P104" s="105"/>
      <x:c r="Q104" s="105"/>
      <x:c r="R104" s="105"/>
      <x:c r="S104" s="141" t="str">
        <x:f>IFERROR(H104/E104,"")</x:f>
      </x:c>
      <x:c r="T104" s="141" t="str">
        <x:f>IFERROR(M104/E104,"")</x:f>
      </x:c>
      <x:c r="U104" s="66"/>
      <x:c r="V104" s="66"/>
      <x:c r="W104" s="67"/>
    </x:row>
    <x:row r="105">
      <x:c r="A105" s="65"/>
      <x:c r="B105" s="66"/>
      <x:c r="C105" s="66"/>
      <x:c r="D105" s="66"/>
      <x:c r="E105" s="66"/>
      <x:c r="F105" s="66"/>
      <x:c r="G105" s="105"/>
      <x:c r="H105" s="105"/>
      <x:c r="I105" s="105"/>
      <x:c r="J105" s="105"/>
      <x:c r="K105" s="105"/>
      <x:c r="L105" s="105"/>
      <x:c r="M105" s="105"/>
      <x:c r="N105" s="105"/>
      <x:c r="O105" s="105"/>
      <x:c r="P105" s="105"/>
      <x:c r="Q105" s="105"/>
      <x:c r="R105" s="105"/>
      <x:c r="S105" s="141" t="str">
        <x:f>IFERROR(H105/E105,"")</x:f>
      </x:c>
      <x:c r="T105" s="141" t="str">
        <x:f>IFERROR(M105/E105,"")</x:f>
      </x:c>
      <x:c r="U105" s="66"/>
      <x:c r="V105" s="66"/>
      <x:c r="W105" s="67"/>
    </x:row>
    <x:row r="106">
      <x:c r="A106" s="65"/>
      <x:c r="B106" s="66"/>
      <x:c r="C106" s="66"/>
      <x:c r="D106" s="66"/>
      <x:c r="E106" s="66"/>
      <x:c r="F106" s="66"/>
      <x:c r="G106" s="105"/>
      <x:c r="H106" s="105"/>
      <x:c r="I106" s="105"/>
      <x:c r="J106" s="105"/>
      <x:c r="K106" s="105"/>
      <x:c r="L106" s="105"/>
      <x:c r="M106" s="105"/>
      <x:c r="N106" s="105"/>
      <x:c r="O106" s="105"/>
      <x:c r="P106" s="105"/>
      <x:c r="Q106" s="105"/>
      <x:c r="R106" s="105"/>
      <x:c r="S106" s="141" t="str">
        <x:f>IFERROR(H106/E106,"")</x:f>
      </x:c>
      <x:c r="T106" s="141" t="str">
        <x:f>IFERROR(M106/E106,"")</x:f>
      </x:c>
      <x:c r="U106" s="66"/>
      <x:c r="V106" s="66"/>
      <x:c r="W106" s="67"/>
    </x:row>
    <x:row r="107">
      <x:c r="A107" s="65"/>
      <x:c r="B107" s="66"/>
      <x:c r="C107" s="66"/>
      <x:c r="D107" s="66"/>
      <x:c r="E107" s="66"/>
      <x:c r="F107" s="66"/>
      <x:c r="G107" s="105"/>
      <x:c r="H107" s="105"/>
      <x:c r="I107" s="105"/>
      <x:c r="J107" s="105"/>
      <x:c r="K107" s="105"/>
      <x:c r="L107" s="105"/>
      <x:c r="M107" s="105"/>
      <x:c r="N107" s="105"/>
      <x:c r="O107" s="105"/>
      <x:c r="P107" s="105"/>
      <x:c r="Q107" s="105"/>
      <x:c r="R107" s="105"/>
      <x:c r="S107" s="141" t="str">
        <x:f>IFERROR(H107/E107,"")</x:f>
      </x:c>
      <x:c r="T107" s="141" t="str">
        <x:f>IFERROR(M107/E107,"")</x:f>
      </x:c>
      <x:c r="U107" s="66"/>
      <x:c r="V107" s="66"/>
      <x:c r="W107" s="67"/>
    </x:row>
    <x:row r="108">
      <x:c r="A108" s="65"/>
      <x:c r="B108" s="66"/>
      <x:c r="C108" s="66"/>
      <x:c r="D108" s="66"/>
      <x:c r="E108" s="66"/>
      <x:c r="F108" s="66"/>
      <x:c r="G108" s="105"/>
      <x:c r="H108" s="105"/>
      <x:c r="I108" s="105"/>
      <x:c r="J108" s="105"/>
      <x:c r="K108" s="105"/>
      <x:c r="L108" s="105"/>
      <x:c r="M108" s="105"/>
      <x:c r="N108" s="105"/>
      <x:c r="O108" s="105"/>
      <x:c r="P108" s="105"/>
      <x:c r="Q108" s="105"/>
      <x:c r="R108" s="105"/>
      <x:c r="S108" s="141" t="str">
        <x:f>IFERROR(H108/E108,"")</x:f>
      </x:c>
      <x:c r="T108" s="141" t="str">
        <x:f>IFERROR(M108/E108,"")</x:f>
      </x:c>
      <x:c r="U108" s="66"/>
      <x:c r="V108" s="66"/>
      <x:c r="W108" s="67"/>
    </x:row>
    <x:row r="109">
      <x:c r="A109" s="65"/>
      <x:c r="B109" s="66"/>
      <x:c r="C109" s="66"/>
      <x:c r="D109" s="66"/>
      <x:c r="E109" s="66"/>
      <x:c r="F109" s="66"/>
      <x:c r="G109" s="105"/>
      <x:c r="H109" s="105"/>
      <x:c r="I109" s="105"/>
      <x:c r="J109" s="105"/>
      <x:c r="K109" s="105"/>
      <x:c r="L109" s="105"/>
      <x:c r="M109" s="105"/>
      <x:c r="N109" s="105"/>
      <x:c r="O109" s="105"/>
      <x:c r="P109" s="105"/>
      <x:c r="Q109" s="105"/>
      <x:c r="R109" s="105"/>
      <x:c r="S109" s="141" t="str">
        <x:f>IFERROR(H109/E109,"")</x:f>
      </x:c>
      <x:c r="T109" s="141" t="str">
        <x:f>IFERROR(M109/E109,"")</x:f>
      </x:c>
      <x:c r="U109" s="66"/>
      <x:c r="V109" s="66"/>
      <x:c r="W109" s="67"/>
    </x:row>
    <x:row r="110">
      <x:c r="A110" s="65"/>
      <x:c r="B110" s="66"/>
      <x:c r="C110" s="66"/>
      <x:c r="D110" s="66"/>
      <x:c r="E110" s="66"/>
      <x:c r="F110" s="66"/>
      <x:c r="G110" s="105"/>
      <x:c r="H110" s="105"/>
      <x:c r="I110" s="105"/>
      <x:c r="J110" s="105"/>
      <x:c r="K110" s="105"/>
      <x:c r="L110" s="105"/>
      <x:c r="M110" s="105"/>
      <x:c r="N110" s="105"/>
      <x:c r="O110" s="105"/>
      <x:c r="P110" s="105"/>
      <x:c r="Q110" s="105"/>
      <x:c r="R110" s="105"/>
      <x:c r="S110" s="141" t="str">
        <x:f>IFERROR(H110/E110,"")</x:f>
      </x:c>
      <x:c r="T110" s="141" t="str">
        <x:f>IFERROR(M110/E110,"")</x:f>
      </x:c>
      <x:c r="U110" s="66"/>
      <x:c r="V110" s="66"/>
      <x:c r="W110" s="67"/>
    </x:row>
    <x:row r="111">
      <x:c r="A111" s="65"/>
      <x:c r="B111" s="66"/>
      <x:c r="C111" s="66"/>
      <x:c r="D111" s="66"/>
      <x:c r="E111" s="66"/>
      <x:c r="F111" s="66"/>
      <x:c r="G111" s="105"/>
      <x:c r="H111" s="105"/>
      <x:c r="I111" s="105"/>
      <x:c r="J111" s="105"/>
      <x:c r="K111" s="105"/>
      <x:c r="L111" s="105"/>
      <x:c r="M111" s="105"/>
      <x:c r="N111" s="105"/>
      <x:c r="O111" s="105"/>
      <x:c r="P111" s="105"/>
      <x:c r="Q111" s="105"/>
      <x:c r="R111" s="105"/>
      <x:c r="S111" s="141" t="str">
        <x:f>IFERROR(H111/E111,"")</x:f>
      </x:c>
      <x:c r="T111" s="141" t="str">
        <x:f>IFERROR(M111/E111,"")</x:f>
      </x:c>
      <x:c r="U111" s="66"/>
      <x:c r="V111" s="66"/>
      <x:c r="W111" s="67"/>
    </x:row>
    <x:row r="112">
      <x:c r="A112" s="65"/>
      <x:c r="B112" s="66"/>
      <x:c r="C112" s="66"/>
      <x:c r="D112" s="66"/>
      <x:c r="E112" s="66"/>
      <x:c r="F112" s="66"/>
      <x:c r="G112" s="105"/>
      <x:c r="H112" s="105"/>
      <x:c r="I112" s="105"/>
      <x:c r="J112" s="105"/>
      <x:c r="K112" s="105"/>
      <x:c r="L112" s="105"/>
      <x:c r="M112" s="105"/>
      <x:c r="N112" s="105"/>
      <x:c r="O112" s="105"/>
      <x:c r="P112" s="105"/>
      <x:c r="Q112" s="105"/>
      <x:c r="R112" s="105"/>
      <x:c r="S112" s="141" t="str">
        <x:f>IFERROR(H112/E112,"")</x:f>
      </x:c>
      <x:c r="T112" s="141" t="str">
        <x:f>IFERROR(M112/E112,"")</x:f>
      </x:c>
      <x:c r="U112" s="66"/>
      <x:c r="V112" s="66"/>
      <x:c r="W112" s="67"/>
    </x:row>
    <x:row r="113">
      <x:c r="A113" s="65"/>
      <x:c r="B113" s="66"/>
      <x:c r="C113" s="66"/>
      <x:c r="D113" s="66"/>
      <x:c r="E113" s="66"/>
      <x:c r="F113" s="66"/>
      <x:c r="G113" s="105"/>
      <x:c r="H113" s="105"/>
      <x:c r="I113" s="105"/>
      <x:c r="J113" s="105"/>
      <x:c r="K113" s="105"/>
      <x:c r="L113" s="105"/>
      <x:c r="M113" s="105"/>
      <x:c r="N113" s="105"/>
      <x:c r="O113" s="105"/>
      <x:c r="P113" s="105"/>
      <x:c r="Q113" s="105"/>
      <x:c r="R113" s="105"/>
      <x:c r="S113" s="141" t="str">
        <x:f>IFERROR(H113/E113,"")</x:f>
      </x:c>
      <x:c r="T113" s="141" t="str">
        <x:f>IFERROR(M113/E113,"")</x:f>
      </x:c>
      <x:c r="U113" s="66"/>
      <x:c r="V113" s="66"/>
      <x:c r="W113" s="67"/>
    </x:row>
    <x:row r="114">
      <x:c r="A114" s="65"/>
      <x:c r="B114" s="66"/>
      <x:c r="C114" s="66"/>
      <x:c r="D114" s="66"/>
      <x:c r="E114" s="66"/>
      <x:c r="F114" s="66"/>
      <x:c r="G114" s="105"/>
      <x:c r="H114" s="105"/>
      <x:c r="I114" s="105"/>
      <x:c r="J114" s="105"/>
      <x:c r="K114" s="105"/>
      <x:c r="L114" s="105"/>
      <x:c r="M114" s="105"/>
      <x:c r="N114" s="105"/>
      <x:c r="O114" s="105"/>
      <x:c r="P114" s="105"/>
      <x:c r="Q114" s="105"/>
      <x:c r="R114" s="105"/>
      <x:c r="S114" s="141" t="str">
        <x:f>IFERROR(H114/E114,"")</x:f>
      </x:c>
      <x:c r="T114" s="141" t="str">
        <x:f>IFERROR(M114/E114,"")</x:f>
      </x:c>
      <x:c r="U114" s="66"/>
      <x:c r="V114" s="66"/>
      <x:c r="W114" s="67"/>
    </x:row>
    <x:row r="115">
      <x:c r="A115" s="65"/>
      <x:c r="B115" s="66"/>
      <x:c r="C115" s="66"/>
      <x:c r="D115" s="66"/>
      <x:c r="E115" s="66"/>
      <x:c r="F115" s="66"/>
      <x:c r="G115" s="105"/>
      <x:c r="H115" s="105"/>
      <x:c r="I115" s="105"/>
      <x:c r="J115" s="105"/>
      <x:c r="K115" s="105"/>
      <x:c r="L115" s="105"/>
      <x:c r="M115" s="105"/>
      <x:c r="N115" s="105"/>
      <x:c r="O115" s="105"/>
      <x:c r="P115" s="105"/>
      <x:c r="Q115" s="105"/>
      <x:c r="R115" s="105"/>
      <x:c r="S115" s="141" t="str">
        <x:f>IFERROR(H115/E115,"")</x:f>
      </x:c>
      <x:c r="T115" s="141" t="str">
        <x:f>IFERROR(M115/E115,"")</x:f>
      </x:c>
      <x:c r="U115" s="66"/>
      <x:c r="V115" s="66"/>
      <x:c r="W115" s="67"/>
    </x:row>
    <x:row r="116">
      <x:c r="A116" s="65"/>
      <x:c r="B116" s="66"/>
      <x:c r="C116" s="66"/>
      <x:c r="D116" s="66"/>
      <x:c r="E116" s="66"/>
      <x:c r="F116" s="66"/>
      <x:c r="G116" s="105"/>
      <x:c r="H116" s="105"/>
      <x:c r="I116" s="105"/>
      <x:c r="J116" s="105"/>
      <x:c r="K116" s="105"/>
      <x:c r="L116" s="105"/>
      <x:c r="M116" s="105"/>
      <x:c r="N116" s="105"/>
      <x:c r="O116" s="105"/>
      <x:c r="P116" s="105"/>
      <x:c r="Q116" s="105"/>
      <x:c r="R116" s="105"/>
      <x:c r="S116" s="141" t="str">
        <x:f>IFERROR(H116/E116,"")</x:f>
      </x:c>
      <x:c r="T116" s="141" t="str">
        <x:f>IFERROR(M116/E116,"")</x:f>
      </x:c>
      <x:c r="U116" s="66"/>
      <x:c r="V116" s="66"/>
      <x:c r="W116" s="67"/>
    </x:row>
    <x:row r="117">
      <x:c r="A117" s="65"/>
      <x:c r="B117" s="66"/>
      <x:c r="C117" s="66"/>
      <x:c r="D117" s="66"/>
      <x:c r="E117" s="66"/>
      <x:c r="F117" s="66"/>
      <x:c r="G117" s="105"/>
      <x:c r="H117" s="105"/>
      <x:c r="I117" s="105"/>
      <x:c r="J117" s="105"/>
      <x:c r="K117" s="105"/>
      <x:c r="L117" s="105"/>
      <x:c r="M117" s="105"/>
      <x:c r="N117" s="105"/>
      <x:c r="O117" s="105"/>
      <x:c r="P117" s="105"/>
      <x:c r="Q117" s="105"/>
      <x:c r="R117" s="105"/>
      <x:c r="S117" s="141" t="str">
        <x:f>IFERROR(H117/E117,"")</x:f>
      </x:c>
      <x:c r="T117" s="141" t="str">
        <x:f>IFERROR(M117/E117,"")</x:f>
      </x:c>
      <x:c r="U117" s="66"/>
      <x:c r="V117" s="66"/>
      <x:c r="W117" s="67"/>
    </x:row>
    <x:row r="118">
      <x:c r="A118" s="65"/>
      <x:c r="B118" s="66"/>
      <x:c r="C118" s="66"/>
      <x:c r="D118" s="66"/>
      <x:c r="E118" s="66"/>
      <x:c r="F118" s="66"/>
      <x:c r="G118" s="105"/>
      <x:c r="H118" s="105"/>
      <x:c r="I118" s="105"/>
      <x:c r="J118" s="105"/>
      <x:c r="K118" s="105"/>
      <x:c r="L118" s="105"/>
      <x:c r="M118" s="105"/>
      <x:c r="N118" s="105"/>
      <x:c r="O118" s="105"/>
      <x:c r="P118" s="105"/>
      <x:c r="Q118" s="105"/>
      <x:c r="R118" s="105"/>
      <x:c r="S118" s="141" t="str">
        <x:f>IFERROR(H118/E118,"")</x:f>
      </x:c>
      <x:c r="T118" s="141" t="str">
        <x:f>IFERROR(M118/E118,"")</x:f>
      </x:c>
      <x:c r="U118" s="66"/>
      <x:c r="V118" s="66"/>
      <x:c r="W118" s="67"/>
    </x:row>
    <x:row r="119">
      <x:c r="A119" s="65"/>
      <x:c r="B119" s="66"/>
      <x:c r="C119" s="66"/>
      <x:c r="D119" s="66"/>
      <x:c r="E119" s="66"/>
      <x:c r="F119" s="66"/>
      <x:c r="G119" s="105"/>
      <x:c r="H119" s="105"/>
      <x:c r="I119" s="105"/>
      <x:c r="J119" s="105"/>
      <x:c r="K119" s="105"/>
      <x:c r="L119" s="105"/>
      <x:c r="M119" s="105"/>
      <x:c r="N119" s="105"/>
      <x:c r="O119" s="105"/>
      <x:c r="P119" s="105"/>
      <x:c r="Q119" s="105"/>
      <x:c r="R119" s="105"/>
      <x:c r="S119" s="141" t="str">
        <x:f>IFERROR(H119/E119,"")</x:f>
      </x:c>
      <x:c r="T119" s="141" t="str">
        <x:f>IFERROR(M119/E119,"")</x:f>
      </x:c>
      <x:c r="U119" s="66"/>
      <x:c r="V119" s="66"/>
      <x:c r="W119" s="67"/>
    </x:row>
    <x:row r="120">
      <x:c r="A120" s="65"/>
      <x:c r="B120" s="66"/>
      <x:c r="C120" s="66"/>
      <x:c r="D120" s="66"/>
      <x:c r="E120" s="66"/>
      <x:c r="F120" s="66"/>
      <x:c r="G120" s="105"/>
      <x:c r="H120" s="105"/>
      <x:c r="I120" s="105"/>
      <x:c r="J120" s="105"/>
      <x:c r="K120" s="105"/>
      <x:c r="L120" s="105"/>
      <x:c r="M120" s="105"/>
      <x:c r="N120" s="105"/>
      <x:c r="O120" s="105"/>
      <x:c r="P120" s="105"/>
      <x:c r="Q120" s="105"/>
      <x:c r="R120" s="105"/>
      <x:c r="S120" s="141" t="str">
        <x:f>IFERROR(H120/E120,"")</x:f>
      </x:c>
      <x:c r="T120" s="141" t="str">
        <x:f>IFERROR(M120/E120,"")</x:f>
      </x:c>
      <x:c r="U120" s="66"/>
      <x:c r="V120" s="66"/>
      <x:c r="W120" s="67"/>
    </x:row>
    <x:row r="121">
      <x:c r="A121" s="65"/>
      <x:c r="B121" s="66"/>
      <x:c r="C121" s="66"/>
      <x:c r="D121" s="66"/>
      <x:c r="E121" s="66"/>
      <x:c r="F121" s="66"/>
      <x:c r="G121" s="105"/>
      <x:c r="H121" s="105"/>
      <x:c r="I121" s="105"/>
      <x:c r="J121" s="105"/>
      <x:c r="K121" s="105"/>
      <x:c r="L121" s="105"/>
      <x:c r="M121" s="105"/>
      <x:c r="N121" s="105"/>
      <x:c r="O121" s="105"/>
      <x:c r="P121" s="105"/>
      <x:c r="Q121" s="105"/>
      <x:c r="R121" s="105"/>
      <x:c r="S121" s="141" t="str">
        <x:f>IFERROR(H121/E121,"")</x:f>
      </x:c>
      <x:c r="T121" s="141" t="str">
        <x:f>IFERROR(M121/E121,"")</x:f>
      </x:c>
      <x:c r="U121" s="66"/>
      <x:c r="V121" s="66"/>
      <x:c r="W121" s="67"/>
    </x:row>
    <x:row r="122">
      <x:c r="A122" s="65"/>
      <x:c r="B122" s="66"/>
      <x:c r="C122" s="66"/>
      <x:c r="D122" s="66"/>
      <x:c r="E122" s="66"/>
      <x:c r="F122" s="66"/>
      <x:c r="G122" s="105"/>
      <x:c r="H122" s="105"/>
      <x:c r="I122" s="105"/>
      <x:c r="J122" s="105"/>
      <x:c r="K122" s="105"/>
      <x:c r="L122" s="105"/>
      <x:c r="M122" s="105"/>
      <x:c r="N122" s="105"/>
      <x:c r="O122" s="105"/>
      <x:c r="P122" s="105"/>
      <x:c r="Q122" s="105"/>
      <x:c r="R122" s="105"/>
      <x:c r="S122" s="141" t="str">
        <x:f>IFERROR(H122/E122,"")</x:f>
      </x:c>
      <x:c r="T122" s="141" t="str">
        <x:f>IFERROR(M122/E122,"")</x:f>
      </x:c>
      <x:c r="U122" s="66"/>
      <x:c r="V122" s="66"/>
      <x:c r="W122" s="67"/>
    </x:row>
    <x:row r="123">
      <x:c r="A123" s="65"/>
      <x:c r="B123" s="66"/>
      <x:c r="C123" s="66"/>
      <x:c r="D123" s="66"/>
      <x:c r="E123" s="66"/>
      <x:c r="F123" s="66"/>
      <x:c r="G123" s="105"/>
      <x:c r="H123" s="105"/>
      <x:c r="I123" s="105"/>
      <x:c r="J123" s="105"/>
      <x:c r="K123" s="105"/>
      <x:c r="L123" s="105"/>
      <x:c r="M123" s="105"/>
      <x:c r="N123" s="105"/>
      <x:c r="O123" s="105"/>
      <x:c r="P123" s="105"/>
      <x:c r="Q123" s="105"/>
      <x:c r="R123" s="105"/>
      <x:c r="S123" s="141" t="str">
        <x:f>IFERROR(H123/E123,"")</x:f>
      </x:c>
      <x:c r="T123" s="141" t="str">
        <x:f>IFERROR(M123/E123,"")</x:f>
      </x:c>
      <x:c r="U123" s="66"/>
      <x:c r="V123" s="66"/>
      <x:c r="W123" s="67"/>
    </x:row>
    <x:row r="124">
      <x:c r="A124" s="65"/>
      <x:c r="B124" s="66"/>
      <x:c r="C124" s="66"/>
      <x:c r="D124" s="66"/>
      <x:c r="E124" s="66"/>
      <x:c r="F124" s="66"/>
      <x:c r="G124" s="105"/>
      <x:c r="H124" s="105"/>
      <x:c r="I124" s="105"/>
      <x:c r="J124" s="105"/>
      <x:c r="K124" s="105"/>
      <x:c r="L124" s="105"/>
      <x:c r="M124" s="105"/>
      <x:c r="N124" s="105"/>
      <x:c r="O124" s="105"/>
      <x:c r="P124" s="105"/>
      <x:c r="Q124" s="105"/>
      <x:c r="R124" s="105"/>
      <x:c r="S124" s="141" t="str">
        <x:f>IFERROR(H124/E124,"")</x:f>
      </x:c>
      <x:c r="T124" s="141" t="str">
        <x:f>IFERROR(M124/E124,"")</x:f>
      </x:c>
      <x:c r="U124" s="66"/>
      <x:c r="V124" s="66"/>
      <x:c r="W124" s="67"/>
    </x:row>
    <x:row r="125">
      <x:c r="A125" s="65"/>
      <x:c r="B125" s="66"/>
      <x:c r="C125" s="66"/>
      <x:c r="D125" s="66"/>
      <x:c r="E125" s="66"/>
      <x:c r="F125" s="66"/>
      <x:c r="G125" s="105"/>
      <x:c r="H125" s="105"/>
      <x:c r="I125" s="105"/>
      <x:c r="J125" s="105"/>
      <x:c r="K125" s="105"/>
      <x:c r="L125" s="105"/>
      <x:c r="M125" s="105"/>
      <x:c r="N125" s="105"/>
      <x:c r="O125" s="105"/>
      <x:c r="P125" s="105"/>
      <x:c r="Q125" s="105"/>
      <x:c r="R125" s="105"/>
      <x:c r="S125" s="141" t="str">
        <x:f>IFERROR(H125/E125,"")</x:f>
      </x:c>
      <x:c r="T125" s="141" t="str">
        <x:f>IFERROR(M125/E125,"")</x:f>
      </x:c>
      <x:c r="U125" s="66"/>
      <x:c r="V125" s="66"/>
      <x:c r="W125" s="67"/>
    </x:row>
    <x:row r="126">
      <x:c r="A126" s="65"/>
      <x:c r="B126" s="66"/>
      <x:c r="C126" s="66"/>
      <x:c r="D126" s="66"/>
      <x:c r="E126" s="66"/>
      <x:c r="F126" s="66"/>
      <x:c r="G126" s="105"/>
      <x:c r="H126" s="105"/>
      <x:c r="I126" s="105"/>
      <x:c r="J126" s="105"/>
      <x:c r="K126" s="105"/>
      <x:c r="L126" s="105"/>
      <x:c r="M126" s="105"/>
      <x:c r="N126" s="105"/>
      <x:c r="O126" s="105"/>
      <x:c r="P126" s="105"/>
      <x:c r="Q126" s="105"/>
      <x:c r="R126" s="105"/>
      <x:c r="S126" s="141" t="str">
        <x:f>IFERROR(H126/E126,"")</x:f>
      </x:c>
      <x:c r="T126" s="141" t="str">
        <x:f>IFERROR(M126/E126,"")</x:f>
      </x:c>
      <x:c r="U126" s="66"/>
      <x:c r="V126" s="66"/>
      <x:c r="W126" s="67"/>
    </x:row>
    <x:row r="127">
      <x:c r="A127" s="65"/>
      <x:c r="B127" s="66"/>
      <x:c r="C127" s="66"/>
      <x:c r="D127" s="66"/>
      <x:c r="E127" s="66"/>
      <x:c r="F127" s="66"/>
      <x:c r="G127" s="105"/>
      <x:c r="H127" s="105"/>
      <x:c r="I127" s="105"/>
      <x:c r="J127" s="105"/>
      <x:c r="K127" s="105"/>
      <x:c r="L127" s="105"/>
      <x:c r="M127" s="105"/>
      <x:c r="N127" s="105"/>
      <x:c r="O127" s="105"/>
      <x:c r="P127" s="105"/>
      <x:c r="Q127" s="105"/>
      <x:c r="R127" s="105"/>
      <x:c r="S127" s="141" t="str">
        <x:f>IFERROR(H127/E127,"")</x:f>
      </x:c>
      <x:c r="T127" s="141" t="str">
        <x:f>IFERROR(M127/E127,"")</x:f>
      </x:c>
      <x:c r="U127" s="66"/>
      <x:c r="V127" s="66"/>
      <x:c r="W127" s="67"/>
    </x:row>
    <x:row r="128">
      <x:c r="A128" s="65"/>
      <x:c r="B128" s="66"/>
      <x:c r="C128" s="66"/>
      <x:c r="D128" s="66"/>
      <x:c r="E128" s="66"/>
      <x:c r="F128" s="66"/>
      <x:c r="G128" s="105"/>
      <x:c r="H128" s="105"/>
      <x:c r="I128" s="105"/>
      <x:c r="J128" s="105"/>
      <x:c r="K128" s="105"/>
      <x:c r="L128" s="105"/>
      <x:c r="M128" s="105"/>
      <x:c r="N128" s="105"/>
      <x:c r="O128" s="105"/>
      <x:c r="P128" s="105"/>
      <x:c r="Q128" s="105"/>
      <x:c r="R128" s="105"/>
      <x:c r="S128" s="141" t="str">
        <x:f>IFERROR(H128/E128,"")</x:f>
      </x:c>
      <x:c r="T128" s="141" t="str">
        <x:f>IFERROR(M128/E128,"")</x:f>
      </x:c>
      <x:c r="U128" s="66"/>
      <x:c r="V128" s="66"/>
      <x:c r="W128" s="67"/>
    </x:row>
    <x:row r="129">
      <x:c r="A129" s="65"/>
      <x:c r="B129" s="66"/>
      <x:c r="C129" s="66"/>
      <x:c r="D129" s="66"/>
      <x:c r="E129" s="66"/>
      <x:c r="F129" s="66"/>
      <x:c r="G129" s="105"/>
      <x:c r="H129" s="105"/>
      <x:c r="I129" s="105"/>
      <x:c r="J129" s="105"/>
      <x:c r="K129" s="105"/>
      <x:c r="L129" s="105"/>
      <x:c r="M129" s="105"/>
      <x:c r="N129" s="105"/>
      <x:c r="O129" s="105"/>
      <x:c r="P129" s="105"/>
      <x:c r="Q129" s="105"/>
      <x:c r="R129" s="105"/>
      <x:c r="S129" s="141" t="str">
        <x:f>IFERROR(H129/E129,"")</x:f>
      </x:c>
      <x:c r="T129" s="141" t="str">
        <x:f>IFERROR(M129/E129,"")</x:f>
      </x:c>
      <x:c r="U129" s="66"/>
      <x:c r="V129" s="66"/>
      <x:c r="W129" s="67"/>
    </x:row>
    <x:row r="130">
      <x:c r="A130" s="65"/>
      <x:c r="B130" s="66"/>
      <x:c r="C130" s="66"/>
      <x:c r="D130" s="66"/>
      <x:c r="E130" s="66"/>
      <x:c r="F130" s="66"/>
      <x:c r="G130" s="105"/>
      <x:c r="H130" s="105"/>
      <x:c r="I130" s="105"/>
      <x:c r="J130" s="105"/>
      <x:c r="K130" s="105"/>
      <x:c r="L130" s="105"/>
      <x:c r="M130" s="105"/>
      <x:c r="N130" s="105"/>
      <x:c r="O130" s="105"/>
      <x:c r="P130" s="105"/>
      <x:c r="Q130" s="105"/>
      <x:c r="R130" s="105"/>
      <x:c r="S130" s="141" t="str">
        <x:f>IFERROR(H130/E130,"")</x:f>
      </x:c>
      <x:c r="T130" s="141" t="str">
        <x:f>IFERROR(M130/E130,"")</x:f>
      </x:c>
      <x:c r="U130" s="66"/>
      <x:c r="V130" s="66"/>
      <x:c r="W130" s="67"/>
    </x:row>
    <x:row r="131">
      <x:c r="A131" s="65"/>
      <x:c r="B131" s="66"/>
      <x:c r="C131" s="66"/>
      <x:c r="D131" s="66"/>
      <x:c r="E131" s="66"/>
      <x:c r="F131" s="66"/>
      <x:c r="G131" s="105"/>
      <x:c r="H131" s="105"/>
      <x:c r="I131" s="105"/>
      <x:c r="J131" s="105"/>
      <x:c r="K131" s="105"/>
      <x:c r="L131" s="105"/>
      <x:c r="M131" s="105"/>
      <x:c r="N131" s="105"/>
      <x:c r="O131" s="105"/>
      <x:c r="P131" s="105"/>
      <x:c r="Q131" s="105"/>
      <x:c r="R131" s="105"/>
      <x:c r="S131" s="141" t="str">
        <x:f>IFERROR(H131/E131,"")</x:f>
      </x:c>
      <x:c r="T131" s="141" t="str">
        <x:f>IFERROR(M131/E131,"")</x:f>
      </x:c>
      <x:c r="U131" s="66"/>
      <x:c r="V131" s="66"/>
      <x:c r="W131" s="67"/>
    </x:row>
    <x:row r="132">
      <x:c r="A132" s="65"/>
      <x:c r="B132" s="66"/>
      <x:c r="C132" s="66"/>
      <x:c r="D132" s="66"/>
      <x:c r="E132" s="66"/>
      <x:c r="F132" s="66"/>
      <x:c r="G132" s="105"/>
      <x:c r="H132" s="105"/>
      <x:c r="I132" s="105"/>
      <x:c r="J132" s="105"/>
      <x:c r="K132" s="105"/>
      <x:c r="L132" s="105"/>
      <x:c r="M132" s="105"/>
      <x:c r="N132" s="105"/>
      <x:c r="O132" s="105"/>
      <x:c r="P132" s="105"/>
      <x:c r="Q132" s="105"/>
      <x:c r="R132" s="105"/>
      <x:c r="S132" s="141" t="str">
        <x:f>IFERROR(H132/E132,"")</x:f>
      </x:c>
      <x:c r="T132" s="141" t="str">
        <x:f>IFERROR(M132/E132,"")</x:f>
      </x:c>
      <x:c r="U132" s="66"/>
      <x:c r="V132" s="66"/>
      <x:c r="W132" s="67"/>
    </x:row>
    <x:row r="133">
      <x:c r="A133" s="65"/>
      <x:c r="B133" s="66"/>
      <x:c r="C133" s="66"/>
      <x:c r="D133" s="66"/>
      <x:c r="E133" s="66"/>
      <x:c r="F133" s="66"/>
      <x:c r="G133" s="105"/>
      <x:c r="H133" s="105"/>
      <x:c r="I133" s="105"/>
      <x:c r="J133" s="105"/>
      <x:c r="K133" s="105"/>
      <x:c r="L133" s="105"/>
      <x:c r="M133" s="105"/>
      <x:c r="N133" s="105"/>
      <x:c r="O133" s="105"/>
      <x:c r="P133" s="105"/>
      <x:c r="Q133" s="105"/>
      <x:c r="R133" s="105"/>
      <x:c r="S133" s="141" t="str">
        <x:f>IFERROR(H133/E133,"")</x:f>
      </x:c>
      <x:c r="T133" s="141" t="str">
        <x:f>IFERROR(M133/E133,"")</x:f>
      </x:c>
      <x:c r="U133" s="66"/>
      <x:c r="V133" s="66"/>
      <x:c r="W133" s="67"/>
    </x:row>
    <x:row r="134">
      <x:c r="A134" s="65"/>
      <x:c r="B134" s="66"/>
      <x:c r="C134" s="66"/>
      <x:c r="D134" s="66"/>
      <x:c r="E134" s="66"/>
      <x:c r="F134" s="66"/>
      <x:c r="G134" s="105"/>
      <x:c r="H134" s="105"/>
      <x:c r="I134" s="105"/>
      <x:c r="J134" s="105"/>
      <x:c r="K134" s="105"/>
      <x:c r="L134" s="105"/>
      <x:c r="M134" s="105"/>
      <x:c r="N134" s="105"/>
      <x:c r="O134" s="105"/>
      <x:c r="P134" s="105"/>
      <x:c r="Q134" s="105"/>
      <x:c r="R134" s="105"/>
      <x:c r="S134" s="141" t="str">
        <x:f>IFERROR(H134/E134,"")</x:f>
      </x:c>
      <x:c r="T134" s="141" t="str">
        <x:f>IFERROR(M134/E134,"")</x:f>
      </x:c>
      <x:c r="U134" s="66"/>
      <x:c r="V134" s="66"/>
      <x:c r="W134" s="67"/>
    </x:row>
    <x:row r="135">
      <x:c r="A135" s="65"/>
      <x:c r="B135" s="66"/>
      <x:c r="C135" s="66"/>
      <x:c r="D135" s="66"/>
      <x:c r="E135" s="66"/>
      <x:c r="F135" s="66"/>
      <x:c r="G135" s="105"/>
      <x:c r="H135" s="105"/>
      <x:c r="I135" s="105"/>
      <x:c r="J135" s="105"/>
      <x:c r="K135" s="105"/>
      <x:c r="L135" s="105"/>
      <x:c r="M135" s="105"/>
      <x:c r="N135" s="105"/>
      <x:c r="O135" s="105"/>
      <x:c r="P135" s="105"/>
      <x:c r="Q135" s="105"/>
      <x:c r="R135" s="105"/>
      <x:c r="S135" s="141" t="str">
        <x:f>IFERROR(H135/E135,"")</x:f>
      </x:c>
      <x:c r="T135" s="141" t="str">
        <x:f>IFERROR(M135/E135,"")</x:f>
      </x:c>
      <x:c r="U135" s="66"/>
      <x:c r="V135" s="66"/>
      <x:c r="W135" s="67"/>
    </x:row>
    <x:row r="136">
      <x:c r="A136" s="65"/>
      <x:c r="B136" s="66"/>
      <x:c r="C136" s="66"/>
      <x:c r="D136" s="66"/>
      <x:c r="E136" s="66"/>
      <x:c r="F136" s="66"/>
      <x:c r="G136" s="105"/>
      <x:c r="H136" s="105"/>
      <x:c r="I136" s="105"/>
      <x:c r="J136" s="105"/>
      <x:c r="K136" s="105"/>
      <x:c r="L136" s="105"/>
      <x:c r="M136" s="105"/>
      <x:c r="N136" s="105"/>
      <x:c r="O136" s="105"/>
      <x:c r="P136" s="105"/>
      <x:c r="Q136" s="105"/>
      <x:c r="R136" s="105"/>
      <x:c r="S136" s="141" t="str">
        <x:f>IFERROR(H136/E136,"")</x:f>
      </x:c>
      <x:c r="T136" s="141" t="str">
        <x:f>IFERROR(M136/E136,"")</x:f>
      </x:c>
      <x:c r="U136" s="66"/>
      <x:c r="V136" s="66"/>
      <x:c r="W136" s="67"/>
    </x:row>
    <x:row r="137">
      <x:c r="A137" s="65"/>
      <x:c r="B137" s="66"/>
      <x:c r="C137" s="66"/>
      <x:c r="D137" s="66"/>
      <x:c r="E137" s="66"/>
      <x:c r="F137" s="66"/>
      <x:c r="G137" s="105"/>
      <x:c r="H137" s="105"/>
      <x:c r="I137" s="105"/>
      <x:c r="J137" s="105"/>
      <x:c r="K137" s="105"/>
      <x:c r="L137" s="105"/>
      <x:c r="M137" s="105"/>
      <x:c r="N137" s="105"/>
      <x:c r="O137" s="105"/>
      <x:c r="P137" s="105"/>
      <x:c r="Q137" s="105"/>
      <x:c r="R137" s="105"/>
      <x:c r="S137" s="141" t="str">
        <x:f>IFERROR(H137/E137,"")</x:f>
      </x:c>
      <x:c r="T137" s="141" t="str">
        <x:f>IFERROR(M137/E137,"")</x:f>
      </x:c>
      <x:c r="U137" s="66"/>
      <x:c r="V137" s="66"/>
      <x:c r="W137" s="67"/>
    </x:row>
    <x:row r="138">
      <x:c r="A138" s="65"/>
      <x:c r="B138" s="66"/>
      <x:c r="C138" s="66"/>
      <x:c r="D138" s="66"/>
      <x:c r="E138" s="66"/>
      <x:c r="F138" s="66"/>
      <x:c r="G138" s="105"/>
      <x:c r="H138" s="105"/>
      <x:c r="I138" s="105"/>
      <x:c r="J138" s="105"/>
      <x:c r="K138" s="105"/>
      <x:c r="L138" s="105"/>
      <x:c r="M138" s="105"/>
      <x:c r="N138" s="105"/>
      <x:c r="O138" s="105"/>
      <x:c r="P138" s="105"/>
      <x:c r="Q138" s="105"/>
      <x:c r="R138" s="105"/>
      <x:c r="S138" s="141" t="str">
        <x:f>IFERROR(H138/E138,"")</x:f>
      </x:c>
      <x:c r="T138" s="141" t="str">
        <x:f>IFERROR(M138/E138,"")</x:f>
      </x:c>
      <x:c r="U138" s="66"/>
      <x:c r="V138" s="66"/>
      <x:c r="W138" s="67"/>
    </x:row>
    <x:row r="139">
      <x:c r="A139" s="65"/>
      <x:c r="B139" s="66"/>
      <x:c r="C139" s="66"/>
      <x:c r="D139" s="66"/>
      <x:c r="E139" s="66"/>
      <x:c r="F139" s="66"/>
      <x:c r="G139" s="105"/>
      <x:c r="H139" s="105"/>
      <x:c r="I139" s="105"/>
      <x:c r="J139" s="105"/>
      <x:c r="K139" s="105"/>
      <x:c r="L139" s="105"/>
      <x:c r="M139" s="105"/>
      <x:c r="N139" s="105"/>
      <x:c r="O139" s="105"/>
      <x:c r="P139" s="105"/>
      <x:c r="Q139" s="105"/>
      <x:c r="R139" s="105"/>
      <x:c r="S139" s="141" t="str">
        <x:f>IFERROR(H139/E139,"")</x:f>
      </x:c>
      <x:c r="T139" s="141" t="str">
        <x:f>IFERROR(M139/E139,"")</x:f>
      </x:c>
      <x:c r="U139" s="66"/>
      <x:c r="V139" s="66"/>
      <x:c r="W139" s="67"/>
    </x:row>
    <x:row r="140">
      <x:c r="A140" s="65"/>
      <x:c r="B140" s="66"/>
      <x:c r="C140" s="66"/>
      <x:c r="D140" s="66"/>
      <x:c r="E140" s="66"/>
      <x:c r="F140" s="66"/>
      <x:c r="G140" s="105"/>
      <x:c r="H140" s="105"/>
      <x:c r="I140" s="105"/>
      <x:c r="J140" s="105"/>
      <x:c r="K140" s="105"/>
      <x:c r="L140" s="105"/>
      <x:c r="M140" s="105"/>
      <x:c r="N140" s="105"/>
      <x:c r="O140" s="105"/>
      <x:c r="P140" s="105"/>
      <x:c r="Q140" s="105"/>
      <x:c r="R140" s="105"/>
      <x:c r="S140" s="141" t="str">
        <x:f>IFERROR(H140/E140,"")</x:f>
      </x:c>
      <x:c r="T140" s="141" t="str">
        <x:f>IFERROR(M140/E140,"")</x:f>
      </x:c>
      <x:c r="U140" s="66"/>
      <x:c r="V140" s="66"/>
      <x:c r="W140" s="67"/>
    </x:row>
    <x:row r="141">
      <x:c r="A141" s="65"/>
      <x:c r="B141" s="66"/>
      <x:c r="C141" s="66"/>
      <x:c r="D141" s="66"/>
      <x:c r="E141" s="66"/>
      <x:c r="F141" s="66"/>
      <x:c r="G141" s="105"/>
      <x:c r="H141" s="105"/>
      <x:c r="I141" s="105"/>
      <x:c r="J141" s="105"/>
      <x:c r="K141" s="105"/>
      <x:c r="L141" s="105"/>
      <x:c r="M141" s="105"/>
      <x:c r="N141" s="105"/>
      <x:c r="O141" s="105"/>
      <x:c r="P141" s="105"/>
      <x:c r="Q141" s="105"/>
      <x:c r="R141" s="105"/>
      <x:c r="S141" s="141" t="str">
        <x:f>IFERROR(H141/E141,"")</x:f>
      </x:c>
      <x:c r="T141" s="141" t="str">
        <x:f>IFERROR(M141/E141,"")</x:f>
      </x:c>
      <x:c r="U141" s="66"/>
      <x:c r="V141" s="66"/>
      <x:c r="W141" s="67"/>
    </x:row>
    <x:row r="142">
      <x:c r="A142" s="65"/>
      <x:c r="B142" s="66"/>
      <x:c r="C142" s="66"/>
      <x:c r="D142" s="66"/>
      <x:c r="E142" s="66"/>
      <x:c r="F142" s="66"/>
      <x:c r="G142" s="105"/>
      <x:c r="H142" s="105"/>
      <x:c r="I142" s="105"/>
      <x:c r="J142" s="105"/>
      <x:c r="K142" s="105"/>
      <x:c r="L142" s="105"/>
      <x:c r="M142" s="105"/>
      <x:c r="N142" s="105"/>
      <x:c r="O142" s="105"/>
      <x:c r="P142" s="105"/>
      <x:c r="Q142" s="105"/>
      <x:c r="R142" s="105"/>
      <x:c r="S142" s="141" t="str">
        <x:f>IFERROR(H142/E142,"")</x:f>
      </x:c>
      <x:c r="T142" s="141" t="str">
        <x:f>IFERROR(M142/E142,"")</x:f>
      </x:c>
      <x:c r="U142" s="66"/>
      <x:c r="V142" s="66"/>
      <x:c r="W142" s="67"/>
    </x:row>
    <x:row r="143">
      <x:c r="A143" s="65"/>
      <x:c r="B143" s="66"/>
      <x:c r="C143" s="66"/>
      <x:c r="D143" s="66"/>
      <x:c r="E143" s="66"/>
      <x:c r="F143" s="66"/>
      <x:c r="G143" s="105"/>
      <x:c r="H143" s="105"/>
      <x:c r="I143" s="105"/>
      <x:c r="J143" s="105"/>
      <x:c r="K143" s="105"/>
      <x:c r="L143" s="105"/>
      <x:c r="M143" s="105"/>
      <x:c r="N143" s="105"/>
      <x:c r="O143" s="105"/>
      <x:c r="P143" s="105"/>
      <x:c r="Q143" s="105"/>
      <x:c r="R143" s="105"/>
      <x:c r="S143" s="141" t="str">
        <x:f>IFERROR(H143/E143,"")</x:f>
      </x:c>
      <x:c r="T143" s="141" t="str">
        <x:f>IFERROR(M143/E143,"")</x:f>
      </x:c>
      <x:c r="U143" s="66"/>
      <x:c r="V143" s="66"/>
      <x:c r="W143" s="67"/>
    </x:row>
    <x:row r="144">
      <x:c r="A144" s="65"/>
      <x:c r="B144" s="66"/>
      <x:c r="C144" s="66"/>
      <x:c r="D144" s="66"/>
      <x:c r="E144" s="66"/>
      <x:c r="F144" s="66"/>
      <x:c r="G144" s="105"/>
      <x:c r="H144" s="105"/>
      <x:c r="I144" s="105"/>
      <x:c r="J144" s="105"/>
      <x:c r="K144" s="105"/>
      <x:c r="L144" s="105"/>
      <x:c r="M144" s="105"/>
      <x:c r="N144" s="105"/>
      <x:c r="O144" s="105"/>
      <x:c r="P144" s="105"/>
      <x:c r="Q144" s="105"/>
      <x:c r="R144" s="105"/>
      <x:c r="S144" s="141" t="str">
        <x:f>IFERROR(H144/E144,"")</x:f>
      </x:c>
      <x:c r="T144" s="141" t="str">
        <x:f>IFERROR(M144/E144,"")</x:f>
      </x:c>
      <x:c r="U144" s="66"/>
      <x:c r="V144" s="66"/>
      <x:c r="W144" s="67"/>
    </x:row>
    <x:row r="145">
      <x:c r="A145" s="65"/>
      <x:c r="B145" s="66"/>
      <x:c r="C145" s="66"/>
      <x:c r="D145" s="66"/>
      <x:c r="E145" s="66"/>
      <x:c r="F145" s="66"/>
      <x:c r="G145" s="105"/>
      <x:c r="H145" s="105"/>
      <x:c r="I145" s="105"/>
      <x:c r="J145" s="105"/>
      <x:c r="K145" s="105"/>
      <x:c r="L145" s="105"/>
      <x:c r="M145" s="105"/>
      <x:c r="N145" s="105"/>
      <x:c r="O145" s="105"/>
      <x:c r="P145" s="105"/>
      <x:c r="Q145" s="105"/>
      <x:c r="R145" s="105"/>
      <x:c r="S145" s="141" t="str">
        <x:f>IFERROR(H145/E145,"")</x:f>
      </x:c>
      <x:c r="T145" s="141" t="str">
        <x:f>IFERROR(M145/E145,"")</x:f>
      </x:c>
      <x:c r="U145" s="66"/>
      <x:c r="V145" s="66"/>
      <x:c r="W145" s="67"/>
    </x:row>
    <x:row r="146">
      <x:c r="A146" s="65"/>
      <x:c r="B146" s="66"/>
      <x:c r="C146" s="66"/>
      <x:c r="D146" s="66"/>
      <x:c r="E146" s="66"/>
      <x:c r="F146" s="66"/>
      <x:c r="G146" s="105"/>
      <x:c r="H146" s="105"/>
      <x:c r="I146" s="105"/>
      <x:c r="J146" s="105"/>
      <x:c r="K146" s="105"/>
      <x:c r="L146" s="105"/>
      <x:c r="M146" s="105"/>
      <x:c r="N146" s="105"/>
      <x:c r="O146" s="105"/>
      <x:c r="P146" s="105"/>
      <x:c r="Q146" s="105"/>
      <x:c r="R146" s="105"/>
      <x:c r="S146" s="141" t="str">
        <x:f>IFERROR(H146/E146,"")</x:f>
      </x:c>
      <x:c r="T146" s="141" t="str">
        <x:f>IFERROR(M146/E146,"")</x:f>
      </x:c>
      <x:c r="U146" s="66"/>
      <x:c r="V146" s="66"/>
      <x:c r="W146" s="67"/>
    </x:row>
    <x:row r="147">
      <x:c r="A147" s="65"/>
      <x:c r="B147" s="66"/>
      <x:c r="C147" s="66"/>
      <x:c r="D147" s="66"/>
      <x:c r="E147" s="66"/>
      <x:c r="F147" s="66"/>
      <x:c r="G147" s="105"/>
      <x:c r="H147" s="105"/>
      <x:c r="I147" s="105"/>
      <x:c r="J147" s="105"/>
      <x:c r="K147" s="105"/>
      <x:c r="L147" s="105"/>
      <x:c r="M147" s="105"/>
      <x:c r="N147" s="105"/>
      <x:c r="O147" s="105"/>
      <x:c r="P147" s="105"/>
      <x:c r="Q147" s="105"/>
      <x:c r="R147" s="105"/>
      <x:c r="S147" s="141" t="str">
        <x:f>IFERROR(H147/E147,"")</x:f>
      </x:c>
      <x:c r="T147" s="141" t="str">
        <x:f>IFERROR(M147/E147,"")</x:f>
      </x:c>
      <x:c r="U147" s="66"/>
      <x:c r="V147" s="66"/>
      <x:c r="W147" s="67"/>
    </x:row>
    <x:row r="148">
      <x:c r="A148" s="65"/>
      <x:c r="B148" s="66"/>
      <x:c r="C148" s="66"/>
      <x:c r="D148" s="66"/>
      <x:c r="E148" s="66"/>
      <x:c r="F148" s="66"/>
      <x:c r="G148" s="105"/>
      <x:c r="H148" s="105"/>
      <x:c r="I148" s="105"/>
      <x:c r="J148" s="105"/>
      <x:c r="K148" s="105"/>
      <x:c r="L148" s="105"/>
      <x:c r="M148" s="105"/>
      <x:c r="N148" s="105"/>
      <x:c r="O148" s="105"/>
      <x:c r="P148" s="105"/>
      <x:c r="Q148" s="105"/>
      <x:c r="R148" s="105"/>
      <x:c r="S148" s="141" t="str">
        <x:f>IFERROR(H148/E148,"")</x:f>
      </x:c>
      <x:c r="T148" s="141" t="str">
        <x:f>IFERROR(M148/E148,"")</x:f>
      </x:c>
      <x:c r="U148" s="66"/>
      <x:c r="V148" s="66"/>
      <x:c r="W148" s="67"/>
    </x:row>
    <x:row r="149">
      <x:c r="A149" s="65"/>
      <x:c r="B149" s="66"/>
      <x:c r="C149" s="66"/>
      <x:c r="D149" s="66"/>
      <x:c r="E149" s="66"/>
      <x:c r="F149" s="66"/>
      <x:c r="G149" s="105"/>
      <x:c r="H149" s="105"/>
      <x:c r="I149" s="105"/>
      <x:c r="J149" s="105"/>
      <x:c r="K149" s="105"/>
      <x:c r="L149" s="105"/>
      <x:c r="M149" s="105"/>
      <x:c r="N149" s="105"/>
      <x:c r="O149" s="105"/>
      <x:c r="P149" s="105"/>
      <x:c r="Q149" s="105"/>
      <x:c r="R149" s="105"/>
      <x:c r="S149" s="141" t="str">
        <x:f>IFERROR(H149/E149,"")</x:f>
      </x:c>
      <x:c r="T149" s="141" t="str">
        <x:f>IFERROR(M149/E149,"")</x:f>
      </x:c>
      <x:c r="U149" s="66"/>
      <x:c r="V149" s="66"/>
      <x:c r="W149" s="67"/>
    </x:row>
    <x:row r="150">
      <x:c r="A150" s="65"/>
      <x:c r="B150" s="66"/>
      <x:c r="C150" s="66"/>
      <x:c r="D150" s="66"/>
      <x:c r="E150" s="66"/>
      <x:c r="F150" s="66"/>
      <x:c r="G150" s="105"/>
      <x:c r="H150" s="105"/>
      <x:c r="I150" s="105"/>
      <x:c r="J150" s="105"/>
      <x:c r="K150" s="105"/>
      <x:c r="L150" s="105"/>
      <x:c r="M150" s="105"/>
      <x:c r="N150" s="105"/>
      <x:c r="O150" s="105"/>
      <x:c r="P150" s="105"/>
      <x:c r="Q150" s="105"/>
      <x:c r="R150" s="105"/>
      <x:c r="S150" s="141" t="str">
        <x:f>IFERROR(H150/E150,"")</x:f>
      </x:c>
      <x:c r="T150" s="141" t="str">
        <x:f>IFERROR(M150/E150,"")</x:f>
      </x:c>
      <x:c r="U150" s="66"/>
      <x:c r="V150" s="66"/>
      <x:c r="W150" s="67"/>
    </x:row>
    <x:row r="151">
      <x:c r="A151" s="65"/>
      <x:c r="B151" s="66"/>
      <x:c r="C151" s="66"/>
      <x:c r="D151" s="66"/>
      <x:c r="E151" s="66"/>
      <x:c r="F151" s="66"/>
      <x:c r="G151" s="105"/>
      <x:c r="H151" s="105"/>
      <x:c r="I151" s="105"/>
      <x:c r="J151" s="105"/>
      <x:c r="K151" s="105"/>
      <x:c r="L151" s="105"/>
      <x:c r="M151" s="105"/>
      <x:c r="N151" s="105"/>
      <x:c r="O151" s="105"/>
      <x:c r="P151" s="105"/>
      <x:c r="Q151" s="105"/>
      <x:c r="R151" s="105"/>
      <x:c r="S151" s="141" t="str">
        <x:f>IFERROR(H151/E151,"")</x:f>
      </x:c>
      <x:c r="T151" s="141" t="str">
        <x:f>IFERROR(M151/E151,"")</x:f>
      </x:c>
      <x:c r="U151" s="66"/>
      <x:c r="V151" s="66"/>
      <x:c r="W151" s="67"/>
    </x:row>
    <x:row r="152">
      <x:c r="A152" s="65"/>
      <x:c r="B152" s="66"/>
      <x:c r="C152" s="66"/>
      <x:c r="D152" s="66"/>
      <x:c r="E152" s="66"/>
      <x:c r="F152" s="66"/>
      <x:c r="G152" s="105"/>
      <x:c r="H152" s="105"/>
      <x:c r="I152" s="105"/>
      <x:c r="J152" s="105"/>
      <x:c r="K152" s="105"/>
      <x:c r="L152" s="105"/>
      <x:c r="M152" s="105"/>
      <x:c r="N152" s="105"/>
      <x:c r="O152" s="105"/>
      <x:c r="P152" s="105"/>
      <x:c r="Q152" s="105"/>
      <x:c r="R152" s="105"/>
      <x:c r="S152" s="141" t="str">
        <x:f>IFERROR(H152/E152,"")</x:f>
      </x:c>
      <x:c r="T152" s="141" t="str">
        <x:f>IFERROR(M152/E152,"")</x:f>
      </x:c>
      <x:c r="U152" s="66"/>
      <x:c r="V152" s="66"/>
      <x:c r="W152" s="67"/>
    </x:row>
    <x:row r="153">
      <x:c r="A153" s="65"/>
      <x:c r="B153" s="66"/>
      <x:c r="C153" s="66"/>
      <x:c r="D153" s="66"/>
      <x:c r="E153" s="66"/>
      <x:c r="F153" s="66"/>
      <x:c r="G153" s="105"/>
      <x:c r="H153" s="105"/>
      <x:c r="I153" s="105"/>
      <x:c r="J153" s="105"/>
      <x:c r="K153" s="105"/>
      <x:c r="L153" s="105"/>
      <x:c r="M153" s="105"/>
      <x:c r="N153" s="105"/>
      <x:c r="O153" s="105"/>
      <x:c r="P153" s="105"/>
      <x:c r="Q153" s="105"/>
      <x:c r="R153" s="105"/>
      <x:c r="S153" s="141" t="str">
        <x:f>IFERROR(H153/E153,"")</x:f>
      </x:c>
      <x:c r="T153" s="141" t="str">
        <x:f>IFERROR(M153/E153,"")</x:f>
      </x:c>
      <x:c r="U153" s="66"/>
      <x:c r="V153" s="66"/>
      <x:c r="W153" s="67"/>
    </x:row>
    <x:row r="154">
      <x:c r="A154" s="65"/>
      <x:c r="B154" s="66"/>
      <x:c r="C154" s="66"/>
      <x:c r="D154" s="66"/>
      <x:c r="E154" s="66"/>
      <x:c r="F154" s="66"/>
      <x:c r="G154" s="105"/>
      <x:c r="H154" s="105"/>
      <x:c r="I154" s="105"/>
      <x:c r="J154" s="105"/>
      <x:c r="K154" s="105"/>
      <x:c r="L154" s="105"/>
      <x:c r="M154" s="105"/>
      <x:c r="N154" s="105"/>
      <x:c r="O154" s="105"/>
      <x:c r="P154" s="105"/>
      <x:c r="Q154" s="105"/>
      <x:c r="R154" s="105"/>
      <x:c r="S154" s="141" t="str">
        <x:f>IFERROR(H154/E154,"")</x:f>
      </x:c>
      <x:c r="T154" s="141" t="str">
        <x:f>IFERROR(M154/E154,"")</x:f>
      </x:c>
      <x:c r="U154" s="66"/>
      <x:c r="V154" s="66"/>
      <x:c r="W154" s="67"/>
    </x:row>
    <x:row r="155">
      <x:c r="A155" s="65"/>
      <x:c r="B155" s="66"/>
      <x:c r="C155" s="66"/>
      <x:c r="D155" s="66"/>
      <x:c r="E155" s="66"/>
      <x:c r="F155" s="66"/>
      <x:c r="G155" s="105"/>
      <x:c r="H155" s="105"/>
      <x:c r="I155" s="105"/>
      <x:c r="J155" s="105"/>
      <x:c r="K155" s="105"/>
      <x:c r="L155" s="105"/>
      <x:c r="M155" s="105"/>
      <x:c r="N155" s="105"/>
      <x:c r="O155" s="105"/>
      <x:c r="P155" s="105"/>
      <x:c r="Q155" s="105"/>
      <x:c r="R155" s="105"/>
      <x:c r="S155" s="141" t="str">
        <x:f>IFERROR(H155/E155,"")</x:f>
      </x:c>
      <x:c r="T155" s="141" t="str">
        <x:f>IFERROR(M155/E155,"")</x:f>
      </x:c>
      <x:c r="U155" s="66"/>
      <x:c r="V155" s="66"/>
      <x:c r="W155" s="67"/>
    </x:row>
    <x:row r="156">
      <x:c r="A156" s="65"/>
      <x:c r="B156" s="66"/>
      <x:c r="C156" s="66"/>
      <x:c r="D156" s="66"/>
      <x:c r="E156" s="66"/>
      <x:c r="F156" s="66"/>
      <x:c r="G156" s="105"/>
      <x:c r="H156" s="105"/>
      <x:c r="I156" s="105"/>
      <x:c r="J156" s="105"/>
      <x:c r="K156" s="105"/>
      <x:c r="L156" s="105"/>
      <x:c r="M156" s="105"/>
      <x:c r="N156" s="105"/>
      <x:c r="O156" s="105"/>
      <x:c r="P156" s="105"/>
      <x:c r="Q156" s="105"/>
      <x:c r="R156" s="105"/>
      <x:c r="S156" s="141" t="str">
        <x:f>IFERROR(H156/E156,"")</x:f>
      </x:c>
      <x:c r="T156" s="141" t="str">
        <x:f>IFERROR(M156/E156,"")</x:f>
      </x:c>
      <x:c r="U156" s="66"/>
      <x:c r="V156" s="66"/>
      <x:c r="W156" s="67"/>
    </x:row>
    <x:row r="157">
      <x:c r="A157" s="65"/>
      <x:c r="B157" s="66"/>
      <x:c r="C157" s="66"/>
      <x:c r="D157" s="66"/>
      <x:c r="E157" s="66"/>
      <x:c r="F157" s="66"/>
      <x:c r="G157" s="105"/>
      <x:c r="H157" s="105"/>
      <x:c r="I157" s="105"/>
      <x:c r="J157" s="105"/>
      <x:c r="K157" s="105"/>
      <x:c r="L157" s="105"/>
      <x:c r="M157" s="105"/>
      <x:c r="N157" s="105"/>
      <x:c r="O157" s="105"/>
      <x:c r="P157" s="105"/>
      <x:c r="Q157" s="105"/>
      <x:c r="R157" s="105"/>
      <x:c r="S157" s="141" t="str">
        <x:f>IFERROR(H157/E157,"")</x:f>
      </x:c>
      <x:c r="T157" s="141" t="str">
        <x:f>IFERROR(M157/E157,"")</x:f>
      </x:c>
      <x:c r="U157" s="66"/>
      <x:c r="V157" s="66"/>
      <x:c r="W157" s="67"/>
    </x:row>
    <x:row r="158">
      <x:c r="A158" s="65"/>
      <x:c r="B158" s="66"/>
      <x:c r="C158" s="66"/>
      <x:c r="D158" s="66"/>
      <x:c r="E158" s="66"/>
      <x:c r="F158" s="66"/>
      <x:c r="G158" s="105"/>
      <x:c r="H158" s="105"/>
      <x:c r="I158" s="105"/>
      <x:c r="J158" s="105"/>
      <x:c r="K158" s="105"/>
      <x:c r="L158" s="105"/>
      <x:c r="M158" s="105"/>
      <x:c r="N158" s="105"/>
      <x:c r="O158" s="105"/>
      <x:c r="P158" s="105"/>
      <x:c r="Q158" s="105"/>
      <x:c r="R158" s="105"/>
      <x:c r="S158" s="141" t="str">
        <x:f>IFERROR(H158/E158,"")</x:f>
      </x:c>
      <x:c r="T158" s="141" t="str">
        <x:f>IFERROR(M158/E158,"")</x:f>
      </x:c>
      <x:c r="U158" s="66"/>
      <x:c r="V158" s="66"/>
      <x:c r="W158" s="67"/>
    </x:row>
    <x:row r="159">
      <x:c r="A159" s="65"/>
      <x:c r="B159" s="66"/>
      <x:c r="C159" s="66"/>
      <x:c r="D159" s="66"/>
      <x:c r="E159" s="66"/>
      <x:c r="F159" s="66"/>
      <x:c r="G159" s="105"/>
      <x:c r="H159" s="105"/>
      <x:c r="I159" s="105"/>
      <x:c r="J159" s="105"/>
      <x:c r="K159" s="105"/>
      <x:c r="L159" s="105"/>
      <x:c r="M159" s="105"/>
      <x:c r="N159" s="105"/>
      <x:c r="O159" s="105"/>
      <x:c r="P159" s="105"/>
      <x:c r="Q159" s="105"/>
      <x:c r="R159" s="105"/>
      <x:c r="S159" s="141" t="str">
        <x:f>IFERROR(H159/E159,"")</x:f>
      </x:c>
      <x:c r="T159" s="141" t="str">
        <x:f>IFERROR(M159/E159,"")</x:f>
      </x:c>
      <x:c r="U159" s="66"/>
      <x:c r="V159" s="66"/>
      <x:c r="W159" s="67"/>
    </x:row>
    <x:row r="160">
      <x:c r="A160" s="65"/>
      <x:c r="B160" s="66"/>
      <x:c r="C160" s="66"/>
      <x:c r="D160" s="66"/>
      <x:c r="E160" s="66"/>
      <x:c r="F160" s="66"/>
      <x:c r="G160" s="105"/>
      <x:c r="H160" s="105"/>
      <x:c r="I160" s="105"/>
      <x:c r="J160" s="105"/>
      <x:c r="K160" s="105"/>
      <x:c r="L160" s="105"/>
      <x:c r="M160" s="105"/>
      <x:c r="N160" s="105"/>
      <x:c r="O160" s="105"/>
      <x:c r="P160" s="105"/>
      <x:c r="Q160" s="105"/>
      <x:c r="R160" s="105"/>
      <x:c r="S160" s="141" t="str">
        <x:f>IFERROR(H160/E160,"")</x:f>
      </x:c>
      <x:c r="T160" s="141" t="str">
        <x:f>IFERROR(M160/E160,"")</x:f>
      </x:c>
      <x:c r="U160" s="66"/>
      <x:c r="V160" s="66"/>
      <x:c r="W160" s="67"/>
    </x:row>
    <x:row r="161">
      <x:c r="A161" s="65"/>
      <x:c r="B161" s="66"/>
      <x:c r="C161" s="66"/>
      <x:c r="D161" s="66"/>
      <x:c r="E161" s="66"/>
      <x:c r="F161" s="66"/>
      <x:c r="G161" s="105"/>
      <x:c r="H161" s="105"/>
      <x:c r="I161" s="105"/>
      <x:c r="J161" s="105"/>
      <x:c r="K161" s="105"/>
      <x:c r="L161" s="105"/>
      <x:c r="M161" s="105"/>
      <x:c r="N161" s="105"/>
      <x:c r="O161" s="105"/>
      <x:c r="P161" s="105"/>
      <x:c r="Q161" s="105"/>
      <x:c r="R161" s="105"/>
      <x:c r="S161" s="141" t="str">
        <x:f>IFERROR(H161/E161,"")</x:f>
      </x:c>
      <x:c r="T161" s="141" t="str">
        <x:f>IFERROR(M161/E161,"")</x:f>
      </x:c>
      <x:c r="U161" s="66"/>
      <x:c r="V161" s="66"/>
      <x:c r="W161" s="67"/>
    </x:row>
    <x:row r="162">
      <x:c r="A162" s="65"/>
      <x:c r="B162" s="66"/>
      <x:c r="C162" s="66"/>
      <x:c r="D162" s="66"/>
      <x:c r="E162" s="66"/>
      <x:c r="F162" s="66"/>
      <x:c r="G162" s="105"/>
      <x:c r="H162" s="105"/>
      <x:c r="I162" s="105"/>
      <x:c r="J162" s="105"/>
      <x:c r="K162" s="105"/>
      <x:c r="L162" s="105"/>
      <x:c r="M162" s="105"/>
      <x:c r="N162" s="105"/>
      <x:c r="O162" s="105"/>
      <x:c r="P162" s="105"/>
      <x:c r="Q162" s="105"/>
      <x:c r="R162" s="105"/>
      <x:c r="S162" s="141" t="str">
        <x:f>IFERROR(H162/E162,"")</x:f>
      </x:c>
      <x:c r="T162" s="141" t="str">
        <x:f>IFERROR(M162/E162,"")</x:f>
      </x:c>
      <x:c r="U162" s="66"/>
      <x:c r="V162" s="66"/>
      <x:c r="W162" s="67"/>
    </x:row>
    <x:row r="163">
      <x:c r="A163" s="65"/>
      <x:c r="B163" s="66"/>
      <x:c r="C163" s="66"/>
      <x:c r="D163" s="66"/>
      <x:c r="E163" s="66"/>
      <x:c r="F163" s="66"/>
      <x:c r="G163" s="105"/>
      <x:c r="H163" s="105"/>
      <x:c r="I163" s="105"/>
      <x:c r="J163" s="105"/>
      <x:c r="K163" s="105"/>
      <x:c r="L163" s="105"/>
      <x:c r="M163" s="105"/>
      <x:c r="N163" s="105"/>
      <x:c r="O163" s="105"/>
      <x:c r="P163" s="105"/>
      <x:c r="Q163" s="105"/>
      <x:c r="R163" s="105"/>
      <x:c r="S163" s="141" t="str">
        <x:f>IFERROR(H163/E163,"")</x:f>
      </x:c>
      <x:c r="T163" s="141" t="str">
        <x:f>IFERROR(M163/E163,"")</x:f>
      </x:c>
      <x:c r="U163" s="66"/>
      <x:c r="V163" s="66"/>
      <x:c r="W163" s="67"/>
    </x:row>
    <x:row r="164">
      <x:c r="A164" s="65"/>
      <x:c r="B164" s="66"/>
      <x:c r="C164" s="66"/>
      <x:c r="D164" s="66"/>
      <x:c r="E164" s="66"/>
      <x:c r="F164" s="66"/>
      <x:c r="G164" s="105"/>
      <x:c r="H164" s="105"/>
      <x:c r="I164" s="105"/>
      <x:c r="J164" s="105"/>
      <x:c r="K164" s="105"/>
      <x:c r="L164" s="105"/>
      <x:c r="M164" s="105"/>
      <x:c r="N164" s="105"/>
      <x:c r="O164" s="105"/>
      <x:c r="P164" s="105"/>
      <x:c r="Q164" s="105"/>
      <x:c r="R164" s="105"/>
      <x:c r="S164" s="141" t="str">
        <x:f>IFERROR(H164/E164,"")</x:f>
      </x:c>
      <x:c r="T164" s="141" t="str">
        <x:f>IFERROR(M164/E164,"")</x:f>
      </x:c>
      <x:c r="U164" s="66"/>
      <x:c r="V164" s="66"/>
      <x:c r="W164" s="67"/>
    </x:row>
    <x:row r="165">
      <x:c r="A165" s="65"/>
      <x:c r="B165" s="66"/>
      <x:c r="C165" s="66"/>
      <x:c r="D165" s="66"/>
      <x:c r="E165" s="66"/>
      <x:c r="F165" s="66"/>
      <x:c r="G165" s="105"/>
      <x:c r="H165" s="105"/>
      <x:c r="I165" s="105"/>
      <x:c r="J165" s="105"/>
      <x:c r="K165" s="105"/>
      <x:c r="L165" s="105"/>
      <x:c r="M165" s="105"/>
      <x:c r="N165" s="105"/>
      <x:c r="O165" s="105"/>
      <x:c r="P165" s="105"/>
      <x:c r="Q165" s="105"/>
      <x:c r="R165" s="105"/>
      <x:c r="S165" s="141" t="str">
        <x:f>IFERROR(H165/E165,"")</x:f>
      </x:c>
      <x:c r="T165" s="141" t="str">
        <x:f>IFERROR(M165/E165,"")</x:f>
      </x:c>
      <x:c r="U165" s="66"/>
      <x:c r="V165" s="66"/>
      <x:c r="W165" s="67"/>
    </x:row>
    <x:row r="166">
      <x:c r="A166" s="65"/>
      <x:c r="B166" s="66"/>
      <x:c r="C166" s="66"/>
      <x:c r="D166" s="66"/>
      <x:c r="E166" s="66"/>
      <x:c r="F166" s="66"/>
      <x:c r="G166" s="105"/>
      <x:c r="H166" s="105"/>
      <x:c r="I166" s="105"/>
      <x:c r="J166" s="105"/>
      <x:c r="K166" s="105"/>
      <x:c r="L166" s="105"/>
      <x:c r="M166" s="105"/>
      <x:c r="N166" s="105"/>
      <x:c r="O166" s="105"/>
      <x:c r="P166" s="105"/>
      <x:c r="Q166" s="105"/>
      <x:c r="R166" s="105"/>
      <x:c r="S166" s="141" t="str">
        <x:f>IFERROR(H166/E166,"")</x:f>
      </x:c>
      <x:c r="T166" s="141" t="str">
        <x:f>IFERROR(M166/E166,"")</x:f>
      </x:c>
      <x:c r="U166" s="66"/>
      <x:c r="V166" s="66"/>
      <x:c r="W166" s="67"/>
    </x:row>
    <x:row r="167">
      <x:c r="A167" s="65"/>
      <x:c r="B167" s="66"/>
      <x:c r="C167" s="66"/>
      <x:c r="D167" s="66"/>
      <x:c r="E167" s="66"/>
      <x:c r="F167" s="66"/>
      <x:c r="G167" s="105"/>
      <x:c r="H167" s="105"/>
      <x:c r="I167" s="105"/>
      <x:c r="J167" s="105"/>
      <x:c r="K167" s="105"/>
      <x:c r="L167" s="105"/>
      <x:c r="M167" s="105"/>
      <x:c r="N167" s="105"/>
      <x:c r="O167" s="105"/>
      <x:c r="P167" s="105"/>
      <x:c r="Q167" s="105"/>
      <x:c r="R167" s="105"/>
      <x:c r="S167" s="141" t="str">
        <x:f>IFERROR(H167/E167,"")</x:f>
      </x:c>
      <x:c r="T167" s="141" t="str">
        <x:f>IFERROR(M167/E167,"")</x:f>
      </x:c>
      <x:c r="U167" s="66"/>
      <x:c r="V167" s="66"/>
      <x:c r="W167" s="67"/>
    </x:row>
    <x:row r="168">
      <x:c r="A168" s="65"/>
      <x:c r="B168" s="66"/>
      <x:c r="C168" s="66"/>
      <x:c r="D168" s="66"/>
      <x:c r="E168" s="66"/>
      <x:c r="F168" s="66"/>
      <x:c r="G168" s="105"/>
      <x:c r="H168" s="105"/>
      <x:c r="I168" s="105"/>
      <x:c r="J168" s="105"/>
      <x:c r="K168" s="105"/>
      <x:c r="L168" s="105"/>
      <x:c r="M168" s="105"/>
      <x:c r="N168" s="105"/>
      <x:c r="O168" s="105"/>
      <x:c r="P168" s="105"/>
      <x:c r="Q168" s="105"/>
      <x:c r="R168" s="105"/>
      <x:c r="S168" s="141" t="str">
        <x:f>IFERROR(H168/E168,"")</x:f>
      </x:c>
      <x:c r="T168" s="141" t="str">
        <x:f>IFERROR(M168/E168,"")</x:f>
      </x:c>
      <x:c r="U168" s="66"/>
      <x:c r="V168" s="66"/>
      <x:c r="W168" s="67"/>
    </x:row>
    <x:row r="169">
      <x:c r="A169" s="65"/>
      <x:c r="B169" s="66"/>
      <x:c r="C169" s="66"/>
      <x:c r="D169" s="66"/>
      <x:c r="E169" s="66"/>
      <x:c r="F169" s="66"/>
      <x:c r="G169" s="105"/>
      <x:c r="H169" s="105"/>
      <x:c r="I169" s="105"/>
      <x:c r="J169" s="105"/>
      <x:c r="K169" s="105"/>
      <x:c r="L169" s="105"/>
      <x:c r="M169" s="105"/>
      <x:c r="N169" s="105"/>
      <x:c r="O169" s="105"/>
      <x:c r="P169" s="105"/>
      <x:c r="Q169" s="105"/>
      <x:c r="R169" s="105"/>
      <x:c r="S169" s="141" t="str">
        <x:f>IFERROR(H169/E169,"")</x:f>
      </x:c>
      <x:c r="T169" s="141" t="str">
        <x:f>IFERROR(M169/E169,"")</x:f>
      </x:c>
      <x:c r="U169" s="66"/>
      <x:c r="V169" s="66"/>
      <x:c r="W169" s="67"/>
    </x:row>
    <x:row r="170">
      <x:c r="A170" s="65"/>
      <x:c r="B170" s="66"/>
      <x:c r="C170" s="66"/>
      <x:c r="D170" s="66"/>
      <x:c r="E170" s="66"/>
      <x:c r="F170" s="66"/>
      <x:c r="G170" s="105"/>
      <x:c r="H170" s="105"/>
      <x:c r="I170" s="105"/>
      <x:c r="J170" s="105"/>
      <x:c r="K170" s="105"/>
      <x:c r="L170" s="105"/>
      <x:c r="M170" s="105"/>
      <x:c r="N170" s="105"/>
      <x:c r="O170" s="105"/>
      <x:c r="P170" s="105"/>
      <x:c r="Q170" s="105"/>
      <x:c r="R170" s="105"/>
      <x:c r="S170" s="141" t="str">
        <x:f>IFERROR(H170/E170,"")</x:f>
      </x:c>
      <x:c r="T170" s="141" t="str">
        <x:f>IFERROR(M170/E170,"")</x:f>
      </x:c>
      <x:c r="U170" s="66"/>
      <x:c r="V170" s="66"/>
      <x:c r="W170" s="67"/>
    </x:row>
    <x:row r="171">
      <x:c r="A171" s="65"/>
      <x:c r="B171" s="66"/>
      <x:c r="C171" s="66"/>
      <x:c r="D171" s="66"/>
      <x:c r="E171" s="66"/>
      <x:c r="F171" s="66"/>
      <x:c r="G171" s="105"/>
      <x:c r="H171" s="105"/>
      <x:c r="I171" s="105"/>
      <x:c r="J171" s="105"/>
      <x:c r="K171" s="105"/>
      <x:c r="L171" s="105"/>
      <x:c r="M171" s="105"/>
      <x:c r="N171" s="105"/>
      <x:c r="O171" s="105"/>
      <x:c r="P171" s="105"/>
      <x:c r="Q171" s="105"/>
      <x:c r="R171" s="105"/>
      <x:c r="S171" s="141" t="str">
        <x:f>IFERROR(H171/E171,"")</x:f>
      </x:c>
      <x:c r="T171" s="141" t="str">
        <x:f>IFERROR(M171/E171,"")</x:f>
      </x:c>
      <x:c r="U171" s="66"/>
      <x:c r="V171" s="66"/>
      <x:c r="W171" s="67"/>
    </x:row>
    <x:row r="172">
      <x:c r="A172" s="65"/>
      <x:c r="B172" s="66"/>
      <x:c r="C172" s="66"/>
      <x:c r="D172" s="66"/>
      <x:c r="E172" s="66"/>
      <x:c r="F172" s="66"/>
      <x:c r="G172" s="105"/>
      <x:c r="H172" s="105"/>
      <x:c r="I172" s="105"/>
      <x:c r="J172" s="105"/>
      <x:c r="K172" s="105"/>
      <x:c r="L172" s="105"/>
      <x:c r="M172" s="105"/>
      <x:c r="N172" s="105"/>
      <x:c r="O172" s="105"/>
      <x:c r="P172" s="105"/>
      <x:c r="Q172" s="105"/>
      <x:c r="R172" s="105"/>
      <x:c r="S172" s="141" t="str">
        <x:f>IFERROR(H172/E172,"")</x:f>
      </x:c>
      <x:c r="T172" s="141" t="str">
        <x:f>IFERROR(M172/E172,"")</x:f>
      </x:c>
      <x:c r="U172" s="66"/>
      <x:c r="V172" s="66"/>
      <x:c r="W172" s="67"/>
    </x:row>
    <x:row r="173">
      <x:c r="A173" s="65"/>
      <x:c r="B173" s="66"/>
      <x:c r="C173" s="66"/>
      <x:c r="D173" s="66"/>
      <x:c r="E173" s="66"/>
      <x:c r="F173" s="66"/>
      <x:c r="G173" s="105"/>
      <x:c r="H173" s="105"/>
      <x:c r="I173" s="105"/>
      <x:c r="J173" s="105"/>
      <x:c r="K173" s="105"/>
      <x:c r="L173" s="105"/>
      <x:c r="M173" s="105"/>
      <x:c r="N173" s="105"/>
      <x:c r="O173" s="105"/>
      <x:c r="P173" s="105"/>
      <x:c r="Q173" s="105"/>
      <x:c r="R173" s="105"/>
      <x:c r="S173" s="141" t="str">
        <x:f>IFERROR(H173/E173,"")</x:f>
      </x:c>
      <x:c r="T173" s="141" t="str">
        <x:f>IFERROR(M173/E173,"")</x:f>
      </x:c>
      <x:c r="U173" s="66"/>
      <x:c r="V173" s="66"/>
      <x:c r="W173" s="67"/>
    </x:row>
    <x:row r="174">
      <x:c r="A174" s="65"/>
      <x:c r="B174" s="66"/>
      <x:c r="C174" s="66"/>
      <x:c r="D174" s="66"/>
      <x:c r="E174" s="66"/>
      <x:c r="F174" s="66"/>
      <x:c r="G174" s="105"/>
      <x:c r="H174" s="105"/>
      <x:c r="I174" s="105"/>
      <x:c r="J174" s="105"/>
      <x:c r="K174" s="105"/>
      <x:c r="L174" s="105"/>
      <x:c r="M174" s="105"/>
      <x:c r="N174" s="105"/>
      <x:c r="O174" s="105"/>
      <x:c r="P174" s="105"/>
      <x:c r="Q174" s="105"/>
      <x:c r="R174" s="105"/>
      <x:c r="S174" s="141" t="str">
        <x:f>IFERROR(H174/E174,"")</x:f>
      </x:c>
      <x:c r="T174" s="141" t="str">
        <x:f>IFERROR(M174/E174,"")</x:f>
      </x:c>
      <x:c r="U174" s="66"/>
      <x:c r="V174" s="66"/>
      <x:c r="W174" s="67"/>
    </x:row>
    <x:row r="175">
      <x:c r="A175" s="65"/>
      <x:c r="B175" s="66"/>
      <x:c r="C175" s="66"/>
      <x:c r="D175" s="66"/>
      <x:c r="E175" s="66"/>
      <x:c r="F175" s="66"/>
      <x:c r="G175" s="105"/>
      <x:c r="H175" s="105"/>
      <x:c r="I175" s="105"/>
      <x:c r="J175" s="105"/>
      <x:c r="K175" s="105"/>
      <x:c r="L175" s="105"/>
      <x:c r="M175" s="105"/>
      <x:c r="N175" s="105"/>
      <x:c r="O175" s="105"/>
      <x:c r="P175" s="105"/>
      <x:c r="Q175" s="105"/>
      <x:c r="R175" s="105"/>
      <x:c r="S175" s="141" t="str">
        <x:f>IFERROR(H175/E175,"")</x:f>
      </x:c>
      <x:c r="T175" s="141" t="str">
        <x:f>IFERROR(M175/E175,"")</x:f>
      </x:c>
      <x:c r="U175" s="66"/>
      <x:c r="V175" s="66"/>
      <x:c r="W175" s="67"/>
    </x:row>
    <x:row r="176">
      <x:c r="A176" s="65"/>
      <x:c r="B176" s="66"/>
      <x:c r="C176" s="66"/>
      <x:c r="D176" s="66"/>
      <x:c r="E176" s="66"/>
      <x:c r="F176" s="66"/>
      <x:c r="G176" s="105"/>
      <x:c r="H176" s="105"/>
      <x:c r="I176" s="105"/>
      <x:c r="J176" s="105"/>
      <x:c r="K176" s="105"/>
      <x:c r="L176" s="105"/>
      <x:c r="M176" s="105"/>
      <x:c r="N176" s="105"/>
      <x:c r="O176" s="105"/>
      <x:c r="P176" s="105"/>
      <x:c r="Q176" s="105"/>
      <x:c r="R176" s="105"/>
      <x:c r="S176" s="141" t="str">
        <x:f>IFERROR(H176/E176,"")</x:f>
      </x:c>
      <x:c r="T176" s="141" t="str">
        <x:f>IFERROR(M176/E176,"")</x:f>
      </x:c>
      <x:c r="U176" s="66"/>
      <x:c r="V176" s="66"/>
      <x:c r="W176" s="67"/>
    </x:row>
    <x:row r="177">
      <x:c r="A177" s="65"/>
      <x:c r="B177" s="66"/>
      <x:c r="C177" s="66"/>
      <x:c r="D177" s="66"/>
      <x:c r="E177" s="66"/>
      <x:c r="F177" s="66"/>
      <x:c r="G177" s="105"/>
      <x:c r="H177" s="105"/>
      <x:c r="I177" s="105"/>
      <x:c r="J177" s="105"/>
      <x:c r="K177" s="105"/>
      <x:c r="L177" s="105"/>
      <x:c r="M177" s="105"/>
      <x:c r="N177" s="105"/>
      <x:c r="O177" s="105"/>
      <x:c r="P177" s="105"/>
      <x:c r="Q177" s="105"/>
      <x:c r="R177" s="105"/>
      <x:c r="S177" s="141" t="str">
        <x:f>IFERROR(H177/E177,"")</x:f>
      </x:c>
      <x:c r="T177" s="141" t="str">
        <x:f>IFERROR(M177/E177,"")</x:f>
      </x:c>
      <x:c r="U177" s="66"/>
      <x:c r="V177" s="66"/>
      <x:c r="W177" s="67"/>
    </x:row>
    <x:row r="178">
      <x:c r="A178" s="65"/>
      <x:c r="B178" s="66"/>
      <x:c r="C178" s="66"/>
      <x:c r="D178" s="66"/>
      <x:c r="E178" s="66"/>
      <x:c r="F178" s="66"/>
      <x:c r="G178" s="105"/>
      <x:c r="H178" s="105"/>
      <x:c r="I178" s="105"/>
      <x:c r="J178" s="105"/>
      <x:c r="K178" s="105"/>
      <x:c r="L178" s="105"/>
      <x:c r="M178" s="105"/>
      <x:c r="N178" s="105"/>
      <x:c r="O178" s="105"/>
      <x:c r="P178" s="105"/>
      <x:c r="Q178" s="105"/>
      <x:c r="R178" s="105"/>
      <x:c r="S178" s="141" t="str">
        <x:f>IFERROR(H178/E178,"")</x:f>
      </x:c>
      <x:c r="T178" s="141" t="str">
        <x:f>IFERROR(M178/E178,"")</x:f>
      </x:c>
      <x:c r="U178" s="66"/>
      <x:c r="V178" s="66"/>
      <x:c r="W178" s="67"/>
    </x:row>
    <x:row r="179">
      <x:c r="A179" s="65"/>
      <x:c r="B179" s="66"/>
      <x:c r="C179" s="66"/>
      <x:c r="D179" s="66"/>
      <x:c r="E179" s="66"/>
      <x:c r="F179" s="66"/>
      <x:c r="G179" s="105"/>
      <x:c r="H179" s="105"/>
      <x:c r="I179" s="105"/>
      <x:c r="J179" s="105"/>
      <x:c r="K179" s="105"/>
      <x:c r="L179" s="105"/>
      <x:c r="M179" s="105"/>
      <x:c r="N179" s="105"/>
      <x:c r="O179" s="105"/>
      <x:c r="P179" s="105"/>
      <x:c r="Q179" s="105"/>
      <x:c r="R179" s="105"/>
      <x:c r="S179" s="141" t="str">
        <x:f>IFERROR(H179/E179,"")</x:f>
      </x:c>
      <x:c r="T179" s="141" t="str">
        <x:f>IFERROR(M179/E179,"")</x:f>
      </x:c>
      <x:c r="U179" s="66"/>
      <x:c r="V179" s="66"/>
      <x:c r="W179" s="67"/>
    </x:row>
    <x:row r="180">
      <x:c r="A180" s="65"/>
      <x:c r="B180" s="66"/>
      <x:c r="C180" s="66"/>
      <x:c r="D180" s="66"/>
      <x:c r="E180" s="66"/>
      <x:c r="F180" s="66"/>
      <x:c r="G180" s="105"/>
      <x:c r="H180" s="105"/>
      <x:c r="I180" s="105"/>
      <x:c r="J180" s="105"/>
      <x:c r="K180" s="105"/>
      <x:c r="L180" s="105"/>
      <x:c r="M180" s="105"/>
      <x:c r="N180" s="105"/>
      <x:c r="O180" s="105"/>
      <x:c r="P180" s="105"/>
      <x:c r="Q180" s="105"/>
      <x:c r="R180" s="105"/>
      <x:c r="S180" s="141" t="str">
        <x:f>IFERROR(H180/E180,"")</x:f>
      </x:c>
      <x:c r="T180" s="141" t="str">
        <x:f>IFERROR(M180/E180,"")</x:f>
      </x:c>
      <x:c r="U180" s="66"/>
      <x:c r="V180" s="66"/>
      <x:c r="W180" s="67"/>
    </x:row>
    <x:row r="181">
      <x:c r="A181" s="65"/>
      <x:c r="B181" s="66"/>
      <x:c r="C181" s="66"/>
      <x:c r="D181" s="66"/>
      <x:c r="E181" s="66"/>
      <x:c r="F181" s="66"/>
      <x:c r="G181" s="105"/>
      <x:c r="H181" s="105"/>
      <x:c r="I181" s="105"/>
      <x:c r="J181" s="105"/>
      <x:c r="K181" s="105"/>
      <x:c r="L181" s="105"/>
      <x:c r="M181" s="105"/>
      <x:c r="N181" s="105"/>
      <x:c r="O181" s="105"/>
      <x:c r="P181" s="105"/>
      <x:c r="Q181" s="105"/>
      <x:c r="R181" s="105"/>
      <x:c r="S181" s="141" t="str">
        <x:f>IFERROR(H181/E181,"")</x:f>
      </x:c>
      <x:c r="T181" s="141" t="str">
        <x:f>IFERROR(M181/E181,"")</x:f>
      </x:c>
      <x:c r="U181" s="66"/>
      <x:c r="V181" s="66"/>
      <x:c r="W181" s="67"/>
    </x:row>
    <x:row r="182">
      <x:c r="A182" s="65"/>
      <x:c r="B182" s="66"/>
      <x:c r="C182" s="66"/>
      <x:c r="D182" s="66"/>
      <x:c r="E182" s="66"/>
      <x:c r="F182" s="66"/>
      <x:c r="G182" s="105"/>
      <x:c r="H182" s="105"/>
      <x:c r="I182" s="105"/>
      <x:c r="J182" s="105"/>
      <x:c r="K182" s="105"/>
      <x:c r="L182" s="105"/>
      <x:c r="M182" s="105"/>
      <x:c r="N182" s="105"/>
      <x:c r="O182" s="105"/>
      <x:c r="P182" s="105"/>
      <x:c r="Q182" s="105"/>
      <x:c r="R182" s="105"/>
      <x:c r="S182" s="141" t="str">
        <x:f>IFERROR(H182/E182,"")</x:f>
      </x:c>
      <x:c r="T182" s="141" t="str">
        <x:f>IFERROR(M182/E182,"")</x:f>
      </x:c>
      <x:c r="U182" s="66"/>
      <x:c r="V182" s="66"/>
      <x:c r="W182" s="67"/>
    </x:row>
    <x:row r="183">
      <x:c r="A183" s="65"/>
      <x:c r="B183" s="66"/>
      <x:c r="C183" s="66"/>
      <x:c r="D183" s="66"/>
      <x:c r="E183" s="66"/>
      <x:c r="F183" s="66"/>
      <x:c r="G183" s="105"/>
      <x:c r="H183" s="105"/>
      <x:c r="I183" s="105"/>
      <x:c r="J183" s="105"/>
      <x:c r="K183" s="105"/>
      <x:c r="L183" s="105"/>
      <x:c r="M183" s="105"/>
      <x:c r="N183" s="105"/>
      <x:c r="O183" s="105"/>
      <x:c r="P183" s="105"/>
      <x:c r="Q183" s="105"/>
      <x:c r="R183" s="105"/>
      <x:c r="S183" s="141" t="str">
        <x:f>IFERROR(H183/E183,"")</x:f>
      </x:c>
      <x:c r="T183" s="141" t="str">
        <x:f>IFERROR(M183/E183,"")</x:f>
      </x:c>
      <x:c r="U183" s="66"/>
      <x:c r="V183" s="66"/>
      <x:c r="W183" s="67"/>
    </x:row>
    <x:row r="184">
      <x:c r="A184" s="65"/>
      <x:c r="B184" s="66"/>
      <x:c r="C184" s="66"/>
      <x:c r="D184" s="66"/>
      <x:c r="E184" s="66"/>
      <x:c r="F184" s="66"/>
      <x:c r="G184" s="105"/>
      <x:c r="H184" s="105"/>
      <x:c r="I184" s="105"/>
      <x:c r="J184" s="105"/>
      <x:c r="K184" s="105"/>
      <x:c r="L184" s="105"/>
      <x:c r="M184" s="105"/>
      <x:c r="N184" s="105"/>
      <x:c r="O184" s="105"/>
      <x:c r="P184" s="105"/>
      <x:c r="Q184" s="105"/>
      <x:c r="R184" s="105"/>
      <x:c r="S184" s="141" t="str">
        <x:f>IFERROR(H184/E184,"")</x:f>
      </x:c>
      <x:c r="T184" s="141" t="str">
        <x:f>IFERROR(M184/E184,"")</x:f>
      </x:c>
      <x:c r="U184" s="66"/>
      <x:c r="V184" s="66"/>
      <x:c r="W184" s="67"/>
    </x:row>
    <x:row r="185">
      <x:c r="A185" s="65"/>
      <x:c r="B185" s="66"/>
      <x:c r="C185" s="66"/>
      <x:c r="D185" s="66"/>
      <x:c r="E185" s="66"/>
      <x:c r="F185" s="66"/>
      <x:c r="G185" s="105"/>
      <x:c r="H185" s="105"/>
      <x:c r="I185" s="105"/>
      <x:c r="J185" s="105"/>
      <x:c r="K185" s="105"/>
      <x:c r="L185" s="105"/>
      <x:c r="M185" s="105"/>
      <x:c r="N185" s="105"/>
      <x:c r="O185" s="105"/>
      <x:c r="P185" s="105"/>
      <x:c r="Q185" s="105"/>
      <x:c r="R185" s="105"/>
      <x:c r="S185" s="141" t="str">
        <x:f>IFERROR(H185/E185,"")</x:f>
      </x:c>
      <x:c r="T185" s="141" t="str">
        <x:f>IFERROR(M185/E185,"")</x:f>
      </x:c>
      <x:c r="U185" s="66"/>
      <x:c r="V185" s="66"/>
      <x:c r="W185" s="67"/>
    </x:row>
    <x:row r="186">
      <x:c r="A186" s="65"/>
      <x:c r="B186" s="66"/>
      <x:c r="C186" s="66"/>
      <x:c r="D186" s="66"/>
      <x:c r="E186" s="66"/>
      <x:c r="F186" s="66"/>
      <x:c r="G186" s="105"/>
      <x:c r="H186" s="105"/>
      <x:c r="I186" s="105"/>
      <x:c r="J186" s="105"/>
      <x:c r="K186" s="105"/>
      <x:c r="L186" s="105"/>
      <x:c r="M186" s="105"/>
      <x:c r="N186" s="105"/>
      <x:c r="O186" s="105"/>
      <x:c r="P186" s="105"/>
      <x:c r="Q186" s="105"/>
      <x:c r="R186" s="105"/>
      <x:c r="S186" s="141" t="str">
        <x:f>IFERROR(H186/E186,"")</x:f>
      </x:c>
      <x:c r="T186" s="141" t="str">
        <x:f>IFERROR(M186/E186,"")</x:f>
      </x:c>
      <x:c r="U186" s="66"/>
      <x:c r="V186" s="66"/>
      <x:c r="W186" s="67"/>
    </x:row>
    <x:row r="187">
      <x:c r="A187" s="65"/>
      <x:c r="B187" s="66"/>
      <x:c r="C187" s="66"/>
      <x:c r="D187" s="66"/>
      <x:c r="E187" s="66"/>
      <x:c r="F187" s="66"/>
      <x:c r="G187" s="105"/>
      <x:c r="H187" s="105"/>
      <x:c r="I187" s="105"/>
      <x:c r="J187" s="105"/>
      <x:c r="K187" s="105"/>
      <x:c r="L187" s="105"/>
      <x:c r="M187" s="105"/>
      <x:c r="N187" s="105"/>
      <x:c r="O187" s="105"/>
      <x:c r="P187" s="105"/>
      <x:c r="Q187" s="105"/>
      <x:c r="R187" s="105"/>
      <x:c r="S187" s="141" t="str">
        <x:f>IFERROR(H187/E187,"")</x:f>
      </x:c>
      <x:c r="T187" s="141" t="str">
        <x:f>IFERROR(M187/E187,"")</x:f>
      </x:c>
      <x:c r="U187" s="66"/>
      <x:c r="V187" s="66"/>
      <x:c r="W187" s="67"/>
    </x:row>
    <x:row r="188">
      <x:c r="A188" s="65"/>
      <x:c r="B188" s="66"/>
      <x:c r="C188" s="66"/>
      <x:c r="D188" s="66"/>
      <x:c r="E188" s="66"/>
      <x:c r="F188" s="66"/>
      <x:c r="G188" s="105"/>
      <x:c r="H188" s="105"/>
      <x:c r="I188" s="105"/>
      <x:c r="J188" s="105"/>
      <x:c r="K188" s="105"/>
      <x:c r="L188" s="105"/>
      <x:c r="M188" s="105"/>
      <x:c r="N188" s="105"/>
      <x:c r="O188" s="105"/>
      <x:c r="P188" s="105"/>
      <x:c r="Q188" s="105"/>
      <x:c r="R188" s="105"/>
      <x:c r="S188" s="141" t="str">
        <x:f>IFERROR(H188/E188,"")</x:f>
      </x:c>
      <x:c r="T188" s="141" t="str">
        <x:f>IFERROR(M188/E188,"")</x:f>
      </x:c>
      <x:c r="U188" s="66"/>
      <x:c r="V188" s="66"/>
      <x:c r="W188" s="67"/>
    </x:row>
    <x:row r="189">
      <x:c r="A189" s="65"/>
      <x:c r="B189" s="66"/>
      <x:c r="C189" s="66"/>
      <x:c r="D189" s="66"/>
      <x:c r="E189" s="66"/>
      <x:c r="F189" s="66"/>
      <x:c r="G189" s="105"/>
      <x:c r="H189" s="105"/>
      <x:c r="I189" s="105"/>
      <x:c r="J189" s="105"/>
      <x:c r="K189" s="105"/>
      <x:c r="L189" s="105"/>
      <x:c r="M189" s="105"/>
      <x:c r="N189" s="105"/>
      <x:c r="O189" s="105"/>
      <x:c r="P189" s="105"/>
      <x:c r="Q189" s="105"/>
      <x:c r="R189" s="105"/>
      <x:c r="S189" s="141" t="str">
        <x:f>IFERROR(H189/E189,"")</x:f>
      </x:c>
      <x:c r="T189" s="141" t="str">
        <x:f>IFERROR(M189/E189,"")</x:f>
      </x:c>
      <x:c r="U189" s="66"/>
      <x:c r="V189" s="66"/>
      <x:c r="W189" s="67"/>
    </x:row>
    <x:row r="190">
      <x:c r="A190" s="65"/>
      <x:c r="B190" s="66"/>
      <x:c r="C190" s="66"/>
      <x:c r="D190" s="66"/>
      <x:c r="E190" s="66"/>
      <x:c r="F190" s="66"/>
      <x:c r="G190" s="105"/>
      <x:c r="H190" s="105"/>
      <x:c r="I190" s="105"/>
      <x:c r="J190" s="105"/>
      <x:c r="K190" s="105"/>
      <x:c r="L190" s="105"/>
      <x:c r="M190" s="105"/>
      <x:c r="N190" s="105"/>
      <x:c r="O190" s="105"/>
      <x:c r="P190" s="105"/>
      <x:c r="Q190" s="105"/>
      <x:c r="R190" s="105"/>
      <x:c r="S190" s="141" t="str">
        <x:f>IFERROR(H190/E190,"")</x:f>
      </x:c>
      <x:c r="T190" s="141" t="str">
        <x:f>IFERROR(M190/E190,"")</x:f>
      </x:c>
      <x:c r="U190" s="66"/>
      <x:c r="V190" s="66"/>
      <x:c r="W190" s="67"/>
    </x:row>
    <x:row r="191">
      <x:c r="A191" s="65"/>
      <x:c r="B191" s="66"/>
      <x:c r="C191" s="66"/>
      <x:c r="D191" s="66"/>
      <x:c r="E191" s="66"/>
      <x:c r="F191" s="66"/>
      <x:c r="G191" s="105"/>
      <x:c r="H191" s="105"/>
      <x:c r="I191" s="105"/>
      <x:c r="J191" s="105"/>
      <x:c r="K191" s="105"/>
      <x:c r="L191" s="105"/>
      <x:c r="M191" s="105"/>
      <x:c r="N191" s="105"/>
      <x:c r="O191" s="105"/>
      <x:c r="P191" s="105"/>
      <x:c r="Q191" s="105"/>
      <x:c r="R191" s="105"/>
      <x:c r="S191" s="141" t="str">
        <x:f>IFERROR(H191/E191,"")</x:f>
      </x:c>
      <x:c r="T191" s="141" t="str">
        <x:f>IFERROR(M191/E191,"")</x:f>
      </x:c>
      <x:c r="U191" s="66"/>
      <x:c r="V191" s="66"/>
      <x:c r="W191" s="67"/>
    </x:row>
    <x:row r="192">
      <x:c r="A192" s="65"/>
      <x:c r="B192" s="66"/>
      <x:c r="C192" s="66"/>
      <x:c r="D192" s="66"/>
      <x:c r="E192" s="66"/>
      <x:c r="F192" s="66"/>
      <x:c r="G192" s="105"/>
      <x:c r="H192" s="105"/>
      <x:c r="I192" s="105"/>
      <x:c r="J192" s="105"/>
      <x:c r="K192" s="105"/>
      <x:c r="L192" s="105"/>
      <x:c r="M192" s="105"/>
      <x:c r="N192" s="105"/>
      <x:c r="O192" s="105"/>
      <x:c r="P192" s="105"/>
      <x:c r="Q192" s="105"/>
      <x:c r="R192" s="105"/>
      <x:c r="S192" s="141" t="str">
        <x:f>IFERROR(H192/E192,"")</x:f>
      </x:c>
      <x:c r="T192" s="141" t="str">
        <x:f>IFERROR(M192/E192,"")</x:f>
      </x:c>
      <x:c r="U192" s="66"/>
      <x:c r="V192" s="66"/>
      <x:c r="W192" s="67"/>
    </x:row>
    <x:row r="193">
      <x:c r="A193" s="65"/>
      <x:c r="B193" s="66"/>
      <x:c r="C193" s="66"/>
      <x:c r="D193" s="66"/>
      <x:c r="E193" s="66"/>
      <x:c r="F193" s="66"/>
      <x:c r="G193" s="105"/>
      <x:c r="H193" s="105"/>
      <x:c r="I193" s="105"/>
      <x:c r="J193" s="105"/>
      <x:c r="K193" s="105"/>
      <x:c r="L193" s="105"/>
      <x:c r="M193" s="105"/>
      <x:c r="N193" s="105"/>
      <x:c r="O193" s="105"/>
      <x:c r="P193" s="105"/>
      <x:c r="Q193" s="105"/>
      <x:c r="R193" s="105"/>
      <x:c r="S193" s="141" t="str">
        <x:f>IFERROR(H193/E193,"")</x:f>
      </x:c>
      <x:c r="T193" s="141" t="str">
        <x:f>IFERROR(M193/E193,"")</x:f>
      </x:c>
      <x:c r="U193" s="66"/>
      <x:c r="V193" s="66"/>
      <x:c r="W193" s="67"/>
    </x:row>
    <x:row r="194">
      <x:c r="A194" s="65"/>
      <x:c r="B194" s="66"/>
      <x:c r="C194" s="66"/>
      <x:c r="D194" s="66"/>
      <x:c r="E194" s="66"/>
      <x:c r="F194" s="66"/>
      <x:c r="G194" s="105"/>
      <x:c r="H194" s="105"/>
      <x:c r="I194" s="105"/>
      <x:c r="J194" s="105"/>
      <x:c r="K194" s="105"/>
      <x:c r="L194" s="105"/>
      <x:c r="M194" s="105"/>
      <x:c r="N194" s="105"/>
      <x:c r="O194" s="105"/>
      <x:c r="P194" s="105"/>
      <x:c r="Q194" s="105"/>
      <x:c r="R194" s="105"/>
      <x:c r="S194" s="141" t="str">
        <x:f>IFERROR(H194/E194,"")</x:f>
      </x:c>
      <x:c r="T194" s="141" t="str">
        <x:f>IFERROR(M194/E194,"")</x:f>
      </x:c>
      <x:c r="U194" s="66"/>
      <x:c r="V194" s="66"/>
      <x:c r="W194" s="67"/>
    </x:row>
    <x:row r="195">
      <x:c r="A195" s="65"/>
      <x:c r="B195" s="66"/>
      <x:c r="C195" s="66"/>
      <x:c r="D195" s="66"/>
      <x:c r="E195" s="66"/>
      <x:c r="F195" s="66"/>
      <x:c r="G195" s="105"/>
      <x:c r="H195" s="105"/>
      <x:c r="I195" s="105"/>
      <x:c r="J195" s="105"/>
      <x:c r="K195" s="105"/>
      <x:c r="L195" s="105"/>
      <x:c r="M195" s="105"/>
      <x:c r="N195" s="105"/>
      <x:c r="O195" s="105"/>
      <x:c r="P195" s="105"/>
      <x:c r="Q195" s="105"/>
      <x:c r="R195" s="105"/>
      <x:c r="S195" s="141" t="str">
        <x:f>IFERROR(H195/E195,"")</x:f>
      </x:c>
      <x:c r="T195" s="141" t="str">
        <x:f>IFERROR(M195/E195,"")</x:f>
      </x:c>
      <x:c r="U195" s="66"/>
      <x:c r="V195" s="66"/>
      <x:c r="W195" s="67"/>
    </x:row>
    <x:row r="196">
      <x:c r="A196" s="65"/>
      <x:c r="B196" s="66"/>
      <x:c r="C196" s="66"/>
      <x:c r="D196" s="66"/>
      <x:c r="E196" s="66"/>
      <x:c r="F196" s="66"/>
      <x:c r="G196" s="105"/>
      <x:c r="H196" s="105"/>
      <x:c r="I196" s="105"/>
      <x:c r="J196" s="105"/>
      <x:c r="K196" s="105"/>
      <x:c r="L196" s="105"/>
      <x:c r="M196" s="105"/>
      <x:c r="N196" s="105"/>
      <x:c r="O196" s="105"/>
      <x:c r="P196" s="105"/>
      <x:c r="Q196" s="105"/>
      <x:c r="R196" s="105"/>
      <x:c r="S196" s="141" t="str">
        <x:f>IFERROR(H196/E196,"")</x:f>
      </x:c>
      <x:c r="T196" s="141" t="str">
        <x:f>IFERROR(M196/E196,"")</x:f>
      </x:c>
      <x:c r="U196" s="66"/>
      <x:c r="V196" s="66"/>
      <x:c r="W196" s="67"/>
    </x:row>
    <x:row r="197">
      <x:c r="A197" s="65"/>
      <x:c r="B197" s="66"/>
      <x:c r="C197" s="66"/>
      <x:c r="D197" s="66"/>
      <x:c r="E197" s="66"/>
      <x:c r="F197" s="66"/>
      <x:c r="G197" s="105"/>
      <x:c r="H197" s="105"/>
      <x:c r="I197" s="105"/>
      <x:c r="J197" s="105"/>
      <x:c r="K197" s="105"/>
      <x:c r="L197" s="105"/>
      <x:c r="M197" s="105"/>
      <x:c r="N197" s="105"/>
      <x:c r="O197" s="105"/>
      <x:c r="P197" s="105"/>
      <x:c r="Q197" s="105"/>
      <x:c r="R197" s="105"/>
      <x:c r="S197" s="141" t="str">
        <x:f>IFERROR(H197/E197,"")</x:f>
      </x:c>
      <x:c r="T197" s="141" t="str">
        <x:f>IFERROR(M197/E197,"")</x:f>
      </x:c>
      <x:c r="U197" s="66"/>
      <x:c r="V197" s="66"/>
      <x:c r="W197" s="67"/>
    </x:row>
    <x:row r="198">
      <x:c r="A198" s="65"/>
      <x:c r="B198" s="66"/>
      <x:c r="C198" s="66"/>
      <x:c r="D198" s="66"/>
      <x:c r="E198" s="66"/>
      <x:c r="F198" s="66"/>
      <x:c r="G198" s="105"/>
      <x:c r="H198" s="105"/>
      <x:c r="I198" s="105"/>
      <x:c r="J198" s="105"/>
      <x:c r="K198" s="105"/>
      <x:c r="L198" s="105"/>
      <x:c r="M198" s="105"/>
      <x:c r="N198" s="105"/>
      <x:c r="O198" s="105"/>
      <x:c r="P198" s="105"/>
      <x:c r="Q198" s="105"/>
      <x:c r="R198" s="105"/>
      <x:c r="S198" s="141" t="str">
        <x:f>IFERROR(H198/E198,"")</x:f>
      </x:c>
      <x:c r="T198" s="141" t="str">
        <x:f>IFERROR(M198/E198,"")</x:f>
      </x:c>
      <x:c r="U198" s="66"/>
      <x:c r="V198" s="66"/>
      <x:c r="W198" s="67"/>
    </x:row>
    <x:row r="199">
      <x:c r="A199" s="65"/>
      <x:c r="B199" s="66"/>
      <x:c r="C199" s="66"/>
      <x:c r="D199" s="66"/>
      <x:c r="E199" s="66"/>
      <x:c r="F199" s="66"/>
      <x:c r="G199" s="105"/>
      <x:c r="H199" s="105"/>
      <x:c r="I199" s="105"/>
      <x:c r="J199" s="105"/>
      <x:c r="K199" s="105"/>
      <x:c r="L199" s="105"/>
      <x:c r="M199" s="105"/>
      <x:c r="N199" s="105"/>
      <x:c r="O199" s="105"/>
      <x:c r="P199" s="105"/>
      <x:c r="Q199" s="105"/>
      <x:c r="R199" s="105"/>
      <x:c r="S199" s="141" t="str">
        <x:f>IFERROR(H199/E199,"")</x:f>
      </x:c>
      <x:c r="T199" s="141" t="str">
        <x:f>IFERROR(M199/E199,"")</x:f>
      </x:c>
      <x:c r="U199" s="66"/>
      <x:c r="V199" s="66"/>
      <x:c r="W199" s="67"/>
    </x:row>
    <x:row r="200">
      <x:c r="A200" s="65"/>
      <x:c r="B200" s="66"/>
      <x:c r="C200" s="66"/>
      <x:c r="D200" s="66"/>
      <x:c r="E200" s="66"/>
      <x:c r="F200" s="66"/>
      <x:c r="G200" s="105"/>
      <x:c r="H200" s="105"/>
      <x:c r="I200" s="105"/>
      <x:c r="J200" s="105"/>
      <x:c r="K200" s="105"/>
      <x:c r="L200" s="105"/>
      <x:c r="M200" s="105"/>
      <x:c r="N200" s="105"/>
      <x:c r="O200" s="105"/>
      <x:c r="P200" s="105"/>
      <x:c r="Q200" s="105"/>
      <x:c r="R200" s="105"/>
      <x:c r="S200" s="141" t="str">
        <x:f>IFERROR(H200/E200,"")</x:f>
      </x:c>
      <x:c r="T200" s="141" t="str">
        <x:f>IFERROR(M200/E200,"")</x:f>
      </x:c>
      <x:c r="U200" s="66"/>
      <x:c r="V200" s="66"/>
      <x:c r="W200" s="67"/>
    </x:row>
    <x:row r="201">
      <x:c r="A201" s="65"/>
      <x:c r="B201" s="66"/>
      <x:c r="C201" s="66"/>
      <x:c r="D201" s="66"/>
      <x:c r="E201" s="66"/>
      <x:c r="F201" s="66"/>
      <x:c r="G201" s="105"/>
      <x:c r="H201" s="105"/>
      <x:c r="I201" s="105"/>
      <x:c r="J201" s="105"/>
      <x:c r="K201" s="105"/>
      <x:c r="L201" s="105"/>
      <x:c r="M201" s="105"/>
      <x:c r="N201" s="105"/>
      <x:c r="O201" s="105"/>
      <x:c r="P201" s="105"/>
      <x:c r="Q201" s="105"/>
      <x:c r="R201" s="105"/>
      <x:c r="S201" s="141" t="str">
        <x:f>IFERROR(H201/E201,"")</x:f>
      </x:c>
      <x:c r="T201" s="141" t="str">
        <x:f>IFERROR(M201/E201,"")</x:f>
      </x:c>
      <x:c r="U201" s="66"/>
      <x:c r="V201" s="66"/>
      <x:c r="W201" s="67"/>
    </x:row>
    <x:row r="202">
      <x:c r="A202" s="65"/>
      <x:c r="B202" s="66"/>
      <x:c r="C202" s="66"/>
      <x:c r="D202" s="66"/>
      <x:c r="E202" s="66"/>
      <x:c r="F202" s="66"/>
      <x:c r="G202" s="105"/>
      <x:c r="H202" s="105"/>
      <x:c r="I202" s="105"/>
      <x:c r="J202" s="105"/>
      <x:c r="K202" s="105"/>
      <x:c r="L202" s="105"/>
      <x:c r="M202" s="105"/>
      <x:c r="N202" s="105"/>
      <x:c r="O202" s="105"/>
      <x:c r="P202" s="105"/>
      <x:c r="Q202" s="105"/>
      <x:c r="R202" s="105"/>
      <x:c r="S202" s="141" t="str">
        <x:f>IFERROR(H202/E202,"")</x:f>
      </x:c>
      <x:c r="T202" s="141" t="str">
        <x:f>IFERROR(M202/E202,"")</x:f>
      </x:c>
      <x:c r="U202" s="66"/>
      <x:c r="V202" s="66"/>
      <x:c r="W202" s="67"/>
    </x:row>
    <x:row r="203">
      <x:c r="A203" s="65"/>
      <x:c r="B203" s="66"/>
      <x:c r="C203" s="66"/>
      <x:c r="D203" s="66"/>
      <x:c r="E203" s="66"/>
      <x:c r="F203" s="66"/>
      <x:c r="G203" s="105"/>
      <x:c r="H203" s="105"/>
      <x:c r="I203" s="105"/>
      <x:c r="J203" s="105"/>
      <x:c r="K203" s="105"/>
      <x:c r="L203" s="105"/>
      <x:c r="M203" s="105"/>
      <x:c r="N203" s="105"/>
      <x:c r="O203" s="105"/>
      <x:c r="P203" s="105"/>
      <x:c r="Q203" s="105"/>
      <x:c r="R203" s="105"/>
      <x:c r="S203" s="141" t="str">
        <x:f>IFERROR(H203/E203,"")</x:f>
      </x:c>
      <x:c r="T203" s="141" t="str">
        <x:f>IFERROR(M203/E203,"")</x:f>
      </x:c>
      <x:c r="U203" s="66"/>
      <x:c r="V203" s="66"/>
      <x:c r="W203" s="67"/>
    </x:row>
    <x:row r="204">
      <x:c r="A204" s="65"/>
      <x:c r="B204" s="66"/>
      <x:c r="C204" s="66"/>
      <x:c r="D204" s="66"/>
      <x:c r="E204" s="66"/>
      <x:c r="F204" s="66"/>
      <x:c r="G204" s="105"/>
      <x:c r="H204" s="105"/>
      <x:c r="I204" s="105"/>
      <x:c r="J204" s="105"/>
      <x:c r="K204" s="105"/>
      <x:c r="L204" s="105"/>
      <x:c r="M204" s="105"/>
      <x:c r="N204" s="105"/>
      <x:c r="O204" s="105"/>
      <x:c r="P204" s="105"/>
      <x:c r="Q204" s="105"/>
      <x:c r="R204" s="105"/>
      <x:c r="S204" s="141" t="str">
        <x:f>IFERROR(H204/E204,"")</x:f>
      </x:c>
      <x:c r="T204" s="141" t="str">
        <x:f>IFERROR(M204/E204,"")</x:f>
      </x:c>
      <x:c r="U204" s="66"/>
      <x:c r="V204" s="66"/>
      <x:c r="W204" s="67"/>
    </x:row>
    <x:row r="205">
      <x:c r="A205" s="65"/>
      <x:c r="B205" s="66"/>
      <x:c r="C205" s="66"/>
      <x:c r="D205" s="66"/>
      <x:c r="E205" s="66"/>
      <x:c r="F205" s="66"/>
      <x:c r="G205" s="105"/>
      <x:c r="H205" s="105"/>
      <x:c r="I205" s="105"/>
      <x:c r="J205" s="105"/>
      <x:c r="K205" s="105"/>
      <x:c r="L205" s="105"/>
      <x:c r="M205" s="105"/>
      <x:c r="N205" s="105"/>
      <x:c r="O205" s="105"/>
      <x:c r="P205" s="105"/>
      <x:c r="Q205" s="105"/>
      <x:c r="R205" s="105"/>
      <x:c r="S205" s="141" t="str">
        <x:f>IFERROR(H205/E205,"")</x:f>
      </x:c>
      <x:c r="T205" s="141" t="str">
        <x:f>IFERROR(M205/E205,"")</x:f>
      </x:c>
      <x:c r="U205" s="66"/>
      <x:c r="V205" s="66"/>
      <x:c r="W205" s="67"/>
    </x:row>
    <x:row r="206">
      <x:c r="A206" s="65"/>
      <x:c r="B206" s="66"/>
      <x:c r="C206" s="66"/>
      <x:c r="D206" s="66"/>
      <x:c r="E206" s="66"/>
      <x:c r="F206" s="66"/>
      <x:c r="G206" s="105"/>
      <x:c r="H206" s="105"/>
      <x:c r="I206" s="105"/>
      <x:c r="J206" s="105"/>
      <x:c r="K206" s="105"/>
      <x:c r="L206" s="105"/>
      <x:c r="M206" s="105"/>
      <x:c r="N206" s="105"/>
      <x:c r="O206" s="105"/>
      <x:c r="P206" s="105"/>
      <x:c r="Q206" s="105"/>
      <x:c r="R206" s="105"/>
      <x:c r="S206" s="141" t="str">
        <x:f>IFERROR(H206/E206,"")</x:f>
      </x:c>
      <x:c r="T206" s="141" t="str">
        <x:f>IFERROR(M206/E206,"")</x:f>
      </x:c>
      <x:c r="U206" s="66"/>
      <x:c r="V206" s="66"/>
      <x:c r="W206" s="67"/>
    </x:row>
    <x:row r="207">
      <x:c r="A207" s="65"/>
      <x:c r="B207" s="66"/>
      <x:c r="C207" s="66"/>
      <x:c r="D207" s="66"/>
      <x:c r="E207" s="66"/>
      <x:c r="F207" s="66"/>
      <x:c r="G207" s="105"/>
      <x:c r="H207" s="105"/>
      <x:c r="I207" s="105"/>
      <x:c r="J207" s="105"/>
      <x:c r="K207" s="105"/>
      <x:c r="L207" s="105"/>
      <x:c r="M207" s="105"/>
      <x:c r="N207" s="105"/>
      <x:c r="O207" s="105"/>
      <x:c r="P207" s="105"/>
      <x:c r="Q207" s="105"/>
      <x:c r="R207" s="105"/>
      <x:c r="S207" s="141" t="str">
        <x:f>IFERROR(H207/E207,"")</x:f>
      </x:c>
      <x:c r="T207" s="141" t="str">
        <x:f>IFERROR(M207/E207,"")</x:f>
      </x:c>
      <x:c r="U207" s="66"/>
      <x:c r="V207" s="66"/>
      <x:c r="W207" s="67"/>
    </x:row>
    <x:row r="208">
      <x:c r="A208" s="65"/>
      <x:c r="B208" s="66"/>
      <x:c r="C208" s="66"/>
      <x:c r="D208" s="66"/>
      <x:c r="E208" s="66"/>
      <x:c r="F208" s="66"/>
      <x:c r="G208" s="105"/>
      <x:c r="H208" s="105"/>
      <x:c r="I208" s="105"/>
      <x:c r="J208" s="105"/>
      <x:c r="K208" s="105"/>
      <x:c r="L208" s="105"/>
      <x:c r="M208" s="105"/>
      <x:c r="N208" s="105"/>
      <x:c r="O208" s="105"/>
      <x:c r="P208" s="105"/>
      <x:c r="Q208" s="105"/>
      <x:c r="R208" s="105"/>
      <x:c r="S208" s="141" t="str">
        <x:f>IFERROR(H208/E208,"")</x:f>
      </x:c>
      <x:c r="T208" s="141" t="str">
        <x:f>IFERROR(M208/E208,"")</x:f>
      </x:c>
      <x:c r="U208" s="66"/>
      <x:c r="V208" s="66"/>
      <x:c r="W208" s="67"/>
    </x:row>
    <x:row r="209">
      <x:c r="A209" s="65"/>
      <x:c r="B209" s="66"/>
      <x:c r="C209" s="66"/>
      <x:c r="D209" s="66"/>
      <x:c r="E209" s="66"/>
      <x:c r="F209" s="66"/>
      <x:c r="G209" s="105"/>
      <x:c r="H209" s="105"/>
      <x:c r="I209" s="105"/>
      <x:c r="J209" s="105"/>
      <x:c r="K209" s="105"/>
      <x:c r="L209" s="105"/>
      <x:c r="M209" s="105"/>
      <x:c r="N209" s="105"/>
      <x:c r="O209" s="105"/>
      <x:c r="P209" s="105"/>
      <x:c r="Q209" s="105"/>
      <x:c r="R209" s="105"/>
      <x:c r="S209" s="141" t="str">
        <x:f>IFERROR(H209/E209,"")</x:f>
      </x:c>
      <x:c r="T209" s="141" t="str">
        <x:f>IFERROR(M209/E209,"")</x:f>
      </x:c>
      <x:c r="U209" s="66"/>
      <x:c r="V209" s="66"/>
      <x:c r="W209" s="67"/>
    </x:row>
    <x:row r="210">
      <x:c r="A210" s="65"/>
      <x:c r="B210" s="66"/>
      <x:c r="C210" s="66"/>
      <x:c r="D210" s="66"/>
      <x:c r="E210" s="66"/>
      <x:c r="F210" s="66"/>
      <x:c r="G210" s="105"/>
      <x:c r="H210" s="105"/>
      <x:c r="I210" s="105"/>
      <x:c r="J210" s="105"/>
      <x:c r="K210" s="105"/>
      <x:c r="L210" s="105"/>
      <x:c r="M210" s="105"/>
      <x:c r="N210" s="105"/>
      <x:c r="O210" s="105"/>
      <x:c r="P210" s="105"/>
      <x:c r="Q210" s="105"/>
      <x:c r="R210" s="105"/>
      <x:c r="S210" s="141" t="str">
        <x:f>IFERROR(H210/E210,"")</x:f>
      </x:c>
      <x:c r="T210" s="141" t="str">
        <x:f>IFERROR(M210/E210,"")</x:f>
      </x:c>
      <x:c r="U210" s="66"/>
      <x:c r="V210" s="66"/>
      <x:c r="W210" s="67"/>
    </x:row>
    <x:row r="211">
      <x:c r="A211" s="65"/>
      <x:c r="B211" s="66"/>
      <x:c r="C211" s="66"/>
      <x:c r="D211" s="66"/>
      <x:c r="E211" s="66"/>
      <x:c r="F211" s="66"/>
      <x:c r="G211" s="105"/>
      <x:c r="H211" s="105"/>
      <x:c r="I211" s="105"/>
      <x:c r="J211" s="105"/>
      <x:c r="K211" s="105"/>
      <x:c r="L211" s="105"/>
      <x:c r="M211" s="105"/>
      <x:c r="N211" s="105"/>
      <x:c r="O211" s="105"/>
      <x:c r="P211" s="105"/>
      <x:c r="Q211" s="105"/>
      <x:c r="R211" s="105"/>
      <x:c r="S211" s="141" t="str">
        <x:f>IFERROR(H211/E211,"")</x:f>
      </x:c>
      <x:c r="T211" s="141" t="str">
        <x:f>IFERROR(M211/E211,"")</x:f>
      </x:c>
      <x:c r="U211" s="66"/>
      <x:c r="V211" s="66"/>
      <x:c r="W211" s="67"/>
    </x:row>
    <x:row r="212">
      <x:c r="A212" s="65"/>
      <x:c r="B212" s="66"/>
      <x:c r="C212" s="66"/>
      <x:c r="D212" s="66"/>
      <x:c r="E212" s="66"/>
      <x:c r="F212" s="66"/>
      <x:c r="G212" s="105"/>
      <x:c r="H212" s="105"/>
      <x:c r="I212" s="105"/>
      <x:c r="J212" s="105"/>
      <x:c r="K212" s="105"/>
      <x:c r="L212" s="105"/>
      <x:c r="M212" s="105"/>
      <x:c r="N212" s="105"/>
      <x:c r="O212" s="105"/>
      <x:c r="P212" s="105"/>
      <x:c r="Q212" s="105"/>
      <x:c r="R212" s="105"/>
      <x:c r="S212" s="141" t="str">
        <x:f>IFERROR(H212/E212,"")</x:f>
      </x:c>
      <x:c r="T212" s="141" t="str">
        <x:f>IFERROR(M212/E212,"")</x:f>
      </x:c>
      <x:c r="U212" s="66"/>
      <x:c r="V212" s="66"/>
      <x:c r="W212" s="67"/>
    </x:row>
    <x:row r="213">
      <x:c r="A213" s="65"/>
      <x:c r="B213" s="66"/>
      <x:c r="C213" s="66"/>
      <x:c r="D213" s="66"/>
      <x:c r="E213" s="66"/>
      <x:c r="F213" s="66"/>
      <x:c r="G213" s="105"/>
      <x:c r="H213" s="105"/>
      <x:c r="I213" s="105"/>
      <x:c r="J213" s="105"/>
      <x:c r="K213" s="105"/>
      <x:c r="L213" s="105"/>
      <x:c r="M213" s="105"/>
      <x:c r="N213" s="105"/>
      <x:c r="O213" s="105"/>
      <x:c r="P213" s="105"/>
      <x:c r="Q213" s="105"/>
      <x:c r="R213" s="105"/>
      <x:c r="S213" s="141" t="str">
        <x:f>IFERROR(H213/E213,"")</x:f>
      </x:c>
      <x:c r="T213" s="141" t="str">
        <x:f>IFERROR(M213/E213,"")</x:f>
      </x:c>
      <x:c r="U213" s="66"/>
      <x:c r="V213" s="66"/>
      <x:c r="W213" s="67"/>
    </x:row>
    <x:row r="214">
      <x:c r="A214" s="65"/>
      <x:c r="B214" s="66"/>
      <x:c r="C214" s="66"/>
      <x:c r="D214" s="66"/>
      <x:c r="E214" s="66"/>
      <x:c r="F214" s="66"/>
      <x:c r="G214" s="105"/>
      <x:c r="H214" s="105"/>
      <x:c r="I214" s="105"/>
      <x:c r="J214" s="105"/>
      <x:c r="K214" s="105"/>
      <x:c r="L214" s="105"/>
      <x:c r="M214" s="105"/>
      <x:c r="N214" s="105"/>
      <x:c r="O214" s="105"/>
      <x:c r="P214" s="105"/>
      <x:c r="Q214" s="105"/>
      <x:c r="R214" s="105"/>
      <x:c r="S214" s="141" t="str">
        <x:f>IFERROR(H214/E214,"")</x:f>
      </x:c>
      <x:c r="T214" s="141" t="str">
        <x:f>IFERROR(M214/E214,"")</x:f>
      </x:c>
      <x:c r="U214" s="66"/>
      <x:c r="V214" s="66"/>
      <x:c r="W214" s="67"/>
    </x:row>
    <x:row r="215">
      <x:c r="A215" s="65"/>
      <x:c r="B215" s="66"/>
      <x:c r="C215" s="66"/>
      <x:c r="D215" s="66"/>
      <x:c r="E215" s="66"/>
      <x:c r="F215" s="66"/>
      <x:c r="G215" s="105"/>
      <x:c r="H215" s="105"/>
      <x:c r="I215" s="105"/>
      <x:c r="J215" s="105"/>
      <x:c r="K215" s="105"/>
      <x:c r="L215" s="105"/>
      <x:c r="M215" s="105"/>
      <x:c r="N215" s="105"/>
      <x:c r="O215" s="105"/>
      <x:c r="P215" s="105"/>
      <x:c r="Q215" s="105"/>
      <x:c r="R215" s="105"/>
      <x:c r="S215" s="141" t="str">
        <x:f>IFERROR(H215/E215,"")</x:f>
      </x:c>
      <x:c r="T215" s="141" t="str">
        <x:f>IFERROR(M215/E215,"")</x:f>
      </x:c>
      <x:c r="U215" s="66"/>
      <x:c r="V215" s="66"/>
      <x:c r="W215" s="67"/>
    </x:row>
    <x:row r="216">
      <x:c r="A216" s="65"/>
      <x:c r="B216" s="66"/>
      <x:c r="C216" s="66"/>
      <x:c r="D216" s="66"/>
      <x:c r="E216" s="66"/>
      <x:c r="F216" s="66"/>
      <x:c r="G216" s="105"/>
      <x:c r="H216" s="105"/>
      <x:c r="I216" s="105"/>
      <x:c r="J216" s="105"/>
      <x:c r="K216" s="105"/>
      <x:c r="L216" s="105"/>
      <x:c r="M216" s="105"/>
      <x:c r="N216" s="105"/>
      <x:c r="O216" s="105"/>
      <x:c r="P216" s="105"/>
      <x:c r="Q216" s="105"/>
      <x:c r="R216" s="105"/>
      <x:c r="S216" s="141" t="str">
        <x:f>IFERROR(H216/E216,"")</x:f>
      </x:c>
      <x:c r="T216" s="141" t="str">
        <x:f>IFERROR(M216/E216,"")</x:f>
      </x:c>
      <x:c r="U216" s="66"/>
      <x:c r="V216" s="66"/>
      <x:c r="W216" s="67"/>
    </x:row>
    <x:row r="217">
      <x:c r="A217" s="65"/>
      <x:c r="B217" s="66"/>
      <x:c r="C217" s="66"/>
      <x:c r="D217" s="66"/>
      <x:c r="E217" s="66"/>
      <x:c r="F217" s="66"/>
      <x:c r="G217" s="105"/>
      <x:c r="H217" s="105"/>
      <x:c r="I217" s="105"/>
      <x:c r="J217" s="105"/>
      <x:c r="K217" s="105"/>
      <x:c r="L217" s="105"/>
      <x:c r="M217" s="105"/>
      <x:c r="N217" s="105"/>
      <x:c r="O217" s="105"/>
      <x:c r="P217" s="105"/>
      <x:c r="Q217" s="105"/>
      <x:c r="R217" s="105"/>
      <x:c r="S217" s="141" t="str">
        <x:f>IFERROR(H217/E217,"")</x:f>
      </x:c>
      <x:c r="T217" s="141" t="str">
        <x:f>IFERROR(M217/E217,"")</x:f>
      </x:c>
      <x:c r="U217" s="66"/>
      <x:c r="V217" s="66"/>
      <x:c r="W217" s="67"/>
    </x:row>
    <x:row r="218">
      <x:c r="A218" s="65"/>
      <x:c r="B218" s="66"/>
      <x:c r="C218" s="66"/>
      <x:c r="D218" s="66"/>
      <x:c r="E218" s="66"/>
      <x:c r="F218" s="66"/>
      <x:c r="G218" s="105"/>
      <x:c r="H218" s="105"/>
      <x:c r="I218" s="105"/>
      <x:c r="J218" s="105"/>
      <x:c r="K218" s="105"/>
      <x:c r="L218" s="105"/>
      <x:c r="M218" s="105"/>
      <x:c r="N218" s="105"/>
      <x:c r="O218" s="105"/>
      <x:c r="P218" s="105"/>
      <x:c r="Q218" s="105"/>
      <x:c r="R218" s="105"/>
      <x:c r="S218" s="141" t="str">
        <x:f>IFERROR(H218/E218,"")</x:f>
      </x:c>
      <x:c r="T218" s="141" t="str">
        <x:f>IFERROR(M218/E218,"")</x:f>
      </x:c>
      <x:c r="U218" s="66"/>
      <x:c r="V218" s="66"/>
      <x:c r="W218" s="67"/>
    </x:row>
    <x:row r="219">
      <x:c r="A219" s="65"/>
      <x:c r="B219" s="66"/>
      <x:c r="C219" s="66"/>
      <x:c r="D219" s="66"/>
      <x:c r="E219" s="66"/>
      <x:c r="F219" s="66"/>
      <x:c r="G219" s="105"/>
      <x:c r="H219" s="105"/>
      <x:c r="I219" s="105"/>
      <x:c r="J219" s="105"/>
      <x:c r="K219" s="105"/>
      <x:c r="L219" s="105"/>
      <x:c r="M219" s="105"/>
      <x:c r="N219" s="105"/>
      <x:c r="O219" s="105"/>
      <x:c r="P219" s="105"/>
      <x:c r="Q219" s="105"/>
      <x:c r="R219" s="105"/>
      <x:c r="S219" s="141" t="str">
        <x:f>IFERROR(H219/E219,"")</x:f>
      </x:c>
      <x:c r="T219" s="141" t="str">
        <x:f>IFERROR(M219/E219,"")</x:f>
      </x:c>
      <x:c r="U219" s="66"/>
      <x:c r="V219" s="66"/>
      <x:c r="W219" s="67"/>
    </x:row>
    <x:row r="220">
      <x:c r="A220" s="65"/>
      <x:c r="B220" s="66"/>
      <x:c r="C220" s="66"/>
      <x:c r="D220" s="66"/>
      <x:c r="E220" s="66"/>
      <x:c r="F220" s="66"/>
      <x:c r="G220" s="105"/>
      <x:c r="H220" s="105"/>
      <x:c r="I220" s="105"/>
      <x:c r="J220" s="105"/>
      <x:c r="K220" s="105"/>
      <x:c r="L220" s="105"/>
      <x:c r="M220" s="105"/>
      <x:c r="N220" s="105"/>
      <x:c r="O220" s="105"/>
      <x:c r="P220" s="105"/>
      <x:c r="Q220" s="105"/>
      <x:c r="R220" s="105"/>
      <x:c r="S220" s="141" t="str">
        <x:f>IFERROR(H220/E220,"")</x:f>
      </x:c>
      <x:c r="T220" s="141" t="str">
        <x:f>IFERROR(M220/E220,"")</x:f>
      </x:c>
      <x:c r="U220" s="66"/>
      <x:c r="V220" s="66"/>
      <x:c r="W220" s="67"/>
    </x:row>
    <x:row r="221">
      <x:c r="A221" s="65"/>
      <x:c r="B221" s="66"/>
      <x:c r="C221" s="66"/>
      <x:c r="D221" s="66"/>
      <x:c r="E221" s="66"/>
      <x:c r="F221" s="66"/>
      <x:c r="G221" s="105"/>
      <x:c r="H221" s="105"/>
      <x:c r="I221" s="105"/>
      <x:c r="J221" s="105"/>
      <x:c r="K221" s="105"/>
      <x:c r="L221" s="105"/>
      <x:c r="M221" s="105"/>
      <x:c r="N221" s="105"/>
      <x:c r="O221" s="105"/>
      <x:c r="P221" s="105"/>
      <x:c r="Q221" s="105"/>
      <x:c r="R221" s="105"/>
      <x:c r="S221" s="141" t="str">
        <x:f>IFERROR(H221/E221,"")</x:f>
      </x:c>
      <x:c r="T221" s="141" t="str">
        <x:f>IFERROR(M221/E221,"")</x:f>
      </x:c>
      <x:c r="U221" s="66"/>
      <x:c r="V221" s="66"/>
      <x:c r="W221" s="67"/>
    </x:row>
    <x:row r="222">
      <x:c r="A222" s="65"/>
      <x:c r="B222" s="66"/>
      <x:c r="C222" s="66"/>
      <x:c r="D222" s="66"/>
      <x:c r="E222" s="66"/>
      <x:c r="F222" s="66"/>
      <x:c r="G222" s="105"/>
      <x:c r="H222" s="105"/>
      <x:c r="I222" s="105"/>
      <x:c r="J222" s="105"/>
      <x:c r="K222" s="105"/>
      <x:c r="L222" s="105"/>
      <x:c r="M222" s="105"/>
      <x:c r="N222" s="105"/>
      <x:c r="O222" s="105"/>
      <x:c r="P222" s="105"/>
      <x:c r="Q222" s="105"/>
      <x:c r="R222" s="105"/>
      <x:c r="S222" s="141" t="str">
        <x:f>IFERROR(H222/E222,"")</x:f>
      </x:c>
      <x:c r="T222" s="141" t="str">
        <x:f>IFERROR(M222/E222,"")</x:f>
      </x:c>
      <x:c r="U222" s="66"/>
      <x:c r="V222" s="66"/>
      <x:c r="W222" s="67"/>
    </x:row>
    <x:row r="223">
      <x:c r="A223" s="65"/>
      <x:c r="B223" s="66"/>
      <x:c r="C223" s="66"/>
      <x:c r="D223" s="66"/>
      <x:c r="E223" s="66"/>
      <x:c r="F223" s="66"/>
      <x:c r="G223" s="105"/>
      <x:c r="H223" s="105"/>
      <x:c r="I223" s="105"/>
      <x:c r="J223" s="105"/>
      <x:c r="K223" s="105"/>
      <x:c r="L223" s="105"/>
      <x:c r="M223" s="105"/>
      <x:c r="N223" s="105"/>
      <x:c r="O223" s="105"/>
      <x:c r="P223" s="105"/>
      <x:c r="Q223" s="105"/>
      <x:c r="R223" s="105"/>
      <x:c r="S223" s="141" t="str">
        <x:f>IFERROR(H223/E223,"")</x:f>
      </x:c>
      <x:c r="T223" s="141" t="str">
        <x:f>IFERROR(M223/E223,"")</x:f>
      </x:c>
      <x:c r="U223" s="66"/>
      <x:c r="V223" s="66"/>
      <x:c r="W223" s="67"/>
    </x:row>
    <x:row r="224">
      <x:c r="A224" s="65"/>
      <x:c r="B224" s="66"/>
      <x:c r="C224" s="66"/>
      <x:c r="D224" s="66"/>
      <x:c r="E224" s="66"/>
      <x:c r="F224" s="66"/>
      <x:c r="G224" s="105"/>
      <x:c r="H224" s="105"/>
      <x:c r="I224" s="105"/>
      <x:c r="J224" s="105"/>
      <x:c r="K224" s="105"/>
      <x:c r="L224" s="105"/>
      <x:c r="M224" s="105"/>
      <x:c r="N224" s="105"/>
      <x:c r="O224" s="105"/>
      <x:c r="P224" s="105"/>
      <x:c r="Q224" s="105"/>
      <x:c r="R224" s="105"/>
      <x:c r="S224" s="141" t="str">
        <x:f>IFERROR(H224/E224,"")</x:f>
      </x:c>
      <x:c r="T224" s="141" t="str">
        <x:f>IFERROR(M224/E224,"")</x:f>
      </x:c>
      <x:c r="U224" s="66"/>
      <x:c r="V224" s="66"/>
      <x:c r="W224" s="67"/>
    </x:row>
    <x:row r="225">
      <x:c r="A225" s="65"/>
      <x:c r="B225" s="66"/>
      <x:c r="C225" s="66"/>
      <x:c r="D225" s="66"/>
      <x:c r="E225" s="66"/>
      <x:c r="F225" s="66"/>
      <x:c r="G225" s="105"/>
      <x:c r="H225" s="105"/>
      <x:c r="I225" s="105"/>
      <x:c r="J225" s="105"/>
      <x:c r="K225" s="105"/>
      <x:c r="L225" s="105"/>
      <x:c r="M225" s="105"/>
      <x:c r="N225" s="105"/>
      <x:c r="O225" s="105"/>
      <x:c r="P225" s="105"/>
      <x:c r="Q225" s="105"/>
      <x:c r="R225" s="105"/>
      <x:c r="S225" s="141" t="str">
        <x:f>IFERROR(H225/E225,"")</x:f>
      </x:c>
      <x:c r="T225" s="141" t="str">
        <x:f>IFERROR(M225/E225,"")</x:f>
      </x:c>
      <x:c r="U225" s="66"/>
      <x:c r="V225" s="66"/>
      <x:c r="W225" s="67"/>
    </x:row>
    <x:row r="226">
      <x:c r="A226" s="65"/>
      <x:c r="B226" s="66"/>
      <x:c r="C226" s="66"/>
      <x:c r="D226" s="66"/>
      <x:c r="E226" s="66"/>
      <x:c r="F226" s="66"/>
      <x:c r="G226" s="105"/>
      <x:c r="H226" s="105"/>
      <x:c r="I226" s="105"/>
      <x:c r="J226" s="105"/>
      <x:c r="K226" s="105"/>
      <x:c r="L226" s="105"/>
      <x:c r="M226" s="105"/>
      <x:c r="N226" s="105"/>
      <x:c r="O226" s="105"/>
      <x:c r="P226" s="105"/>
      <x:c r="Q226" s="105"/>
      <x:c r="R226" s="105"/>
      <x:c r="S226" s="141" t="str">
        <x:f>IFERROR(H226/E226,"")</x:f>
      </x:c>
      <x:c r="T226" s="141" t="str">
        <x:f>IFERROR(M226/E226,"")</x:f>
      </x:c>
      <x:c r="U226" s="66"/>
      <x:c r="V226" s="66"/>
      <x:c r="W226" s="67"/>
    </x:row>
    <x:row r="227">
      <x:c r="A227" s="65"/>
      <x:c r="B227" s="66"/>
      <x:c r="C227" s="66"/>
      <x:c r="D227" s="66"/>
      <x:c r="E227" s="66"/>
      <x:c r="F227" s="66"/>
      <x:c r="G227" s="105"/>
      <x:c r="H227" s="105"/>
      <x:c r="I227" s="105"/>
      <x:c r="J227" s="105"/>
      <x:c r="K227" s="105"/>
      <x:c r="L227" s="105"/>
      <x:c r="M227" s="105"/>
      <x:c r="N227" s="105"/>
      <x:c r="O227" s="105"/>
      <x:c r="P227" s="105"/>
      <x:c r="Q227" s="105"/>
      <x:c r="R227" s="105"/>
      <x:c r="S227" s="141" t="str">
        <x:f>IFERROR(H227/E227,"")</x:f>
      </x:c>
      <x:c r="T227" s="141" t="str">
        <x:f>IFERROR(M227/E227,"")</x:f>
      </x:c>
      <x:c r="U227" s="66"/>
      <x:c r="V227" s="66"/>
      <x:c r="W227" s="67"/>
    </x:row>
    <x:row r="228">
      <x:c r="A228" s="65"/>
      <x:c r="B228" s="66"/>
      <x:c r="C228" s="66"/>
      <x:c r="D228" s="66"/>
      <x:c r="E228" s="66"/>
      <x:c r="F228" s="66"/>
      <x:c r="G228" s="105"/>
      <x:c r="H228" s="105"/>
      <x:c r="I228" s="105"/>
      <x:c r="J228" s="105"/>
      <x:c r="K228" s="105"/>
      <x:c r="L228" s="105"/>
      <x:c r="M228" s="105"/>
      <x:c r="N228" s="105"/>
      <x:c r="O228" s="105"/>
      <x:c r="P228" s="105"/>
      <x:c r="Q228" s="105"/>
      <x:c r="R228" s="105"/>
      <x:c r="S228" s="141" t="str">
        <x:f>IFERROR(H228/E228,"")</x:f>
      </x:c>
      <x:c r="T228" s="141" t="str">
        <x:f>IFERROR(M228/E228,"")</x:f>
      </x:c>
      <x:c r="U228" s="66"/>
      <x:c r="V228" s="66"/>
      <x:c r="W228" s="67"/>
    </x:row>
    <x:row r="229">
      <x:c r="A229" s="65"/>
      <x:c r="B229" s="66"/>
      <x:c r="C229" s="66"/>
      <x:c r="D229" s="66"/>
      <x:c r="E229" s="66"/>
      <x:c r="F229" s="66"/>
      <x:c r="G229" s="105"/>
      <x:c r="H229" s="105"/>
      <x:c r="I229" s="105"/>
      <x:c r="J229" s="105"/>
      <x:c r="K229" s="105"/>
      <x:c r="L229" s="105"/>
      <x:c r="M229" s="105"/>
      <x:c r="N229" s="105"/>
      <x:c r="O229" s="105"/>
      <x:c r="P229" s="105"/>
      <x:c r="Q229" s="105"/>
      <x:c r="R229" s="105"/>
      <x:c r="S229" s="141" t="str">
        <x:f>IFERROR(H229/E229,"")</x:f>
      </x:c>
      <x:c r="T229" s="141" t="str">
        <x:f>IFERROR(M229/E229,"")</x:f>
      </x:c>
      <x:c r="U229" s="66"/>
      <x:c r="V229" s="66"/>
      <x:c r="W229" s="67"/>
    </x:row>
    <x:row r="230">
      <x:c r="A230" s="65"/>
      <x:c r="B230" s="66"/>
      <x:c r="C230" s="66"/>
      <x:c r="D230" s="66"/>
      <x:c r="E230" s="66"/>
      <x:c r="F230" s="66"/>
      <x:c r="G230" s="105"/>
      <x:c r="H230" s="105"/>
      <x:c r="I230" s="105"/>
      <x:c r="J230" s="105"/>
      <x:c r="K230" s="105"/>
      <x:c r="L230" s="105"/>
      <x:c r="M230" s="105"/>
      <x:c r="N230" s="105"/>
      <x:c r="O230" s="105"/>
      <x:c r="P230" s="105"/>
      <x:c r="Q230" s="105"/>
      <x:c r="R230" s="105"/>
      <x:c r="S230" s="141" t="str">
        <x:f>IFERROR(H230/E230,"")</x:f>
      </x:c>
      <x:c r="T230" s="141" t="str">
        <x:f>IFERROR(M230/E230,"")</x:f>
      </x:c>
      <x:c r="U230" s="66"/>
      <x:c r="V230" s="66"/>
      <x:c r="W230" s="67"/>
    </x:row>
    <x:row r="231">
      <x:c r="A231" s="65"/>
      <x:c r="B231" s="66"/>
      <x:c r="C231" s="66"/>
      <x:c r="D231" s="66"/>
      <x:c r="E231" s="66"/>
      <x:c r="F231" s="66"/>
      <x:c r="G231" s="105"/>
      <x:c r="H231" s="105"/>
      <x:c r="I231" s="105"/>
      <x:c r="J231" s="105"/>
      <x:c r="K231" s="105"/>
      <x:c r="L231" s="105"/>
      <x:c r="M231" s="105"/>
      <x:c r="N231" s="105"/>
      <x:c r="O231" s="105"/>
      <x:c r="P231" s="105"/>
      <x:c r="Q231" s="105"/>
      <x:c r="R231" s="105"/>
      <x:c r="S231" s="141" t="str">
        <x:f>IFERROR(H231/E231,"")</x:f>
      </x:c>
      <x:c r="T231" s="141" t="str">
        <x:f>IFERROR(M231/E231,"")</x:f>
      </x:c>
      <x:c r="U231" s="66"/>
      <x:c r="V231" s="66"/>
      <x:c r="W231" s="67"/>
    </x:row>
    <x:row r="232">
      <x:c r="A232" s="65"/>
      <x:c r="B232" s="66"/>
      <x:c r="C232" s="66"/>
      <x:c r="D232" s="66"/>
      <x:c r="E232" s="66"/>
      <x:c r="F232" s="66"/>
      <x:c r="G232" s="105"/>
      <x:c r="H232" s="105"/>
      <x:c r="I232" s="105"/>
      <x:c r="J232" s="105"/>
      <x:c r="K232" s="105"/>
      <x:c r="L232" s="105"/>
      <x:c r="M232" s="105"/>
      <x:c r="N232" s="105"/>
      <x:c r="O232" s="105"/>
      <x:c r="P232" s="105"/>
      <x:c r="Q232" s="105"/>
      <x:c r="R232" s="105"/>
      <x:c r="S232" s="141" t="str">
        <x:f>IFERROR(H232/E232,"")</x:f>
      </x:c>
      <x:c r="T232" s="141" t="str">
        <x:f>IFERROR(M232/E232,"")</x:f>
      </x:c>
      <x:c r="U232" s="66"/>
      <x:c r="V232" s="66"/>
      <x:c r="W232" s="67"/>
    </x:row>
    <x:row r="233">
      <x:c r="A233" s="65"/>
      <x:c r="B233" s="66"/>
      <x:c r="C233" s="66"/>
      <x:c r="D233" s="66"/>
      <x:c r="E233" s="66"/>
      <x:c r="F233" s="66"/>
      <x:c r="G233" s="105"/>
      <x:c r="H233" s="105"/>
      <x:c r="I233" s="105"/>
      <x:c r="J233" s="105"/>
      <x:c r="K233" s="105"/>
      <x:c r="L233" s="105"/>
      <x:c r="M233" s="105"/>
      <x:c r="N233" s="105"/>
      <x:c r="O233" s="105"/>
      <x:c r="P233" s="105"/>
      <x:c r="Q233" s="105"/>
      <x:c r="R233" s="105"/>
      <x:c r="S233" s="141" t="str">
        <x:f>IFERROR(H233/E233,"")</x:f>
      </x:c>
      <x:c r="T233" s="141" t="str">
        <x:f>IFERROR(M233/E233,"")</x:f>
      </x:c>
      <x:c r="U233" s="66"/>
      <x:c r="V233" s="66"/>
      <x:c r="W233" s="67"/>
    </x:row>
    <x:row r="234">
      <x:c r="A234" s="65"/>
      <x:c r="B234" s="66"/>
      <x:c r="C234" s="66"/>
      <x:c r="D234" s="66"/>
      <x:c r="E234" s="66"/>
      <x:c r="F234" s="66"/>
      <x:c r="G234" s="105"/>
      <x:c r="H234" s="105"/>
      <x:c r="I234" s="105"/>
      <x:c r="J234" s="105"/>
      <x:c r="K234" s="105"/>
      <x:c r="L234" s="105"/>
      <x:c r="M234" s="105"/>
      <x:c r="N234" s="105"/>
      <x:c r="O234" s="105"/>
      <x:c r="P234" s="105"/>
      <x:c r="Q234" s="105"/>
      <x:c r="R234" s="105"/>
      <x:c r="S234" s="141" t="str">
        <x:f>IFERROR(H234/E234,"")</x:f>
      </x:c>
      <x:c r="T234" s="141" t="str">
        <x:f>IFERROR(M234/E234,"")</x:f>
      </x:c>
      <x:c r="U234" s="66"/>
      <x:c r="V234" s="66"/>
      <x:c r="W234" s="67"/>
    </x:row>
    <x:row r="235">
      <x:c r="A235" s="65"/>
      <x:c r="B235" s="66"/>
      <x:c r="C235" s="66"/>
      <x:c r="D235" s="66"/>
      <x:c r="E235" s="66"/>
      <x:c r="F235" s="66"/>
      <x:c r="G235" s="105"/>
      <x:c r="H235" s="105"/>
      <x:c r="I235" s="105"/>
      <x:c r="J235" s="105"/>
      <x:c r="K235" s="105"/>
      <x:c r="L235" s="105"/>
      <x:c r="M235" s="105"/>
      <x:c r="N235" s="105"/>
      <x:c r="O235" s="105"/>
      <x:c r="P235" s="105"/>
      <x:c r="Q235" s="105"/>
      <x:c r="R235" s="105"/>
      <x:c r="S235" s="141" t="str">
        <x:f>IFERROR(H235/E235,"")</x:f>
      </x:c>
      <x:c r="T235" s="141" t="str">
        <x:f>IFERROR(M235/E235,"")</x:f>
      </x:c>
      <x:c r="U235" s="66"/>
      <x:c r="V235" s="66"/>
      <x:c r="W235" s="67"/>
    </x:row>
    <x:row r="236">
      <x:c r="A236" s="65"/>
      <x:c r="B236" s="66"/>
      <x:c r="C236" s="66"/>
      <x:c r="D236" s="66"/>
      <x:c r="E236" s="66"/>
      <x:c r="F236" s="66"/>
      <x:c r="G236" s="105"/>
      <x:c r="H236" s="105"/>
      <x:c r="I236" s="105"/>
      <x:c r="J236" s="105"/>
      <x:c r="K236" s="105"/>
      <x:c r="L236" s="105"/>
      <x:c r="M236" s="105"/>
      <x:c r="N236" s="105"/>
      <x:c r="O236" s="105"/>
      <x:c r="P236" s="105"/>
      <x:c r="Q236" s="105"/>
      <x:c r="R236" s="105"/>
      <x:c r="S236" s="141" t="str">
        <x:f>IFERROR(H236/E236,"")</x:f>
      </x:c>
      <x:c r="T236" s="141" t="str">
        <x:f>IFERROR(M236/E236,"")</x:f>
      </x:c>
      <x:c r="U236" s="66"/>
      <x:c r="V236" s="66"/>
      <x:c r="W236" s="67"/>
    </x:row>
    <x:row r="237">
      <x:c r="A237" s="65"/>
      <x:c r="B237" s="66"/>
      <x:c r="C237" s="66"/>
      <x:c r="D237" s="66"/>
      <x:c r="E237" s="66"/>
      <x:c r="F237" s="66"/>
      <x:c r="G237" s="105"/>
      <x:c r="H237" s="105"/>
      <x:c r="I237" s="105"/>
      <x:c r="J237" s="105"/>
      <x:c r="K237" s="105"/>
      <x:c r="L237" s="105"/>
      <x:c r="M237" s="105"/>
      <x:c r="N237" s="105"/>
      <x:c r="O237" s="105"/>
      <x:c r="P237" s="105"/>
      <x:c r="Q237" s="105"/>
      <x:c r="R237" s="105"/>
      <x:c r="S237" s="141" t="str">
        <x:f>IFERROR(H237/E237,"")</x:f>
      </x:c>
      <x:c r="T237" s="141" t="str">
        <x:f>IFERROR(M237/E237,"")</x:f>
      </x:c>
      <x:c r="U237" s="66"/>
      <x:c r="V237" s="66"/>
      <x:c r="W237" s="67"/>
    </x:row>
    <x:row r="238">
      <x:c r="A238" s="65"/>
      <x:c r="B238" s="66"/>
      <x:c r="C238" s="66"/>
      <x:c r="D238" s="66"/>
      <x:c r="E238" s="66"/>
      <x:c r="F238" s="66"/>
      <x:c r="G238" s="105"/>
      <x:c r="H238" s="105"/>
      <x:c r="I238" s="105"/>
      <x:c r="J238" s="105"/>
      <x:c r="K238" s="105"/>
      <x:c r="L238" s="105"/>
      <x:c r="M238" s="105"/>
      <x:c r="N238" s="105"/>
      <x:c r="O238" s="105"/>
      <x:c r="P238" s="105"/>
      <x:c r="Q238" s="105"/>
      <x:c r="R238" s="105"/>
      <x:c r="S238" s="141" t="str">
        <x:f>IFERROR(H238/E238,"")</x:f>
      </x:c>
      <x:c r="T238" s="141" t="str">
        <x:f>IFERROR(M238/E238,"")</x:f>
      </x:c>
      <x:c r="U238" s="66"/>
      <x:c r="V238" s="66"/>
      <x:c r="W238" s="67"/>
    </x:row>
    <x:row r="239">
      <x:c r="A239" s="65"/>
      <x:c r="B239" s="66"/>
      <x:c r="C239" s="66"/>
      <x:c r="D239" s="66"/>
      <x:c r="E239" s="66"/>
      <x:c r="F239" s="66"/>
      <x:c r="G239" s="105"/>
      <x:c r="H239" s="105"/>
      <x:c r="I239" s="105"/>
      <x:c r="J239" s="105"/>
      <x:c r="K239" s="105"/>
      <x:c r="L239" s="105"/>
      <x:c r="M239" s="105"/>
      <x:c r="N239" s="105"/>
      <x:c r="O239" s="105"/>
      <x:c r="P239" s="105"/>
      <x:c r="Q239" s="105"/>
      <x:c r="R239" s="105"/>
      <x:c r="S239" s="141" t="str">
        <x:f>IFERROR(H239/E239,"")</x:f>
      </x:c>
      <x:c r="T239" s="141" t="str">
        <x:f>IFERROR(M239/E239,"")</x:f>
      </x:c>
      <x:c r="U239" s="66"/>
      <x:c r="V239" s="66"/>
      <x:c r="W239" s="67"/>
    </x:row>
    <x:row r="240">
      <x:c r="A240" s="65"/>
      <x:c r="B240" s="66"/>
      <x:c r="C240" s="66"/>
      <x:c r="D240" s="66"/>
      <x:c r="E240" s="66"/>
      <x:c r="F240" s="66"/>
      <x:c r="G240" s="105"/>
      <x:c r="H240" s="105"/>
      <x:c r="I240" s="105"/>
      <x:c r="J240" s="105"/>
      <x:c r="K240" s="105"/>
      <x:c r="L240" s="105"/>
      <x:c r="M240" s="105"/>
      <x:c r="N240" s="105"/>
      <x:c r="O240" s="105"/>
      <x:c r="P240" s="105"/>
      <x:c r="Q240" s="105"/>
      <x:c r="R240" s="105"/>
      <x:c r="S240" s="141" t="str">
        <x:f>IFERROR(H240/E240,"")</x:f>
      </x:c>
      <x:c r="T240" s="141" t="str">
        <x:f>IFERROR(M240/E240,"")</x:f>
      </x:c>
      <x:c r="U240" s="66"/>
      <x:c r="V240" s="66"/>
      <x:c r="W240" s="67"/>
    </x:row>
    <x:row r="241">
      <x:c r="A241" s="65"/>
      <x:c r="B241" s="66"/>
      <x:c r="C241" s="66"/>
      <x:c r="D241" s="66"/>
      <x:c r="E241" s="66"/>
      <x:c r="F241" s="66"/>
      <x:c r="G241" s="105"/>
      <x:c r="H241" s="105"/>
      <x:c r="I241" s="105"/>
      <x:c r="J241" s="105"/>
      <x:c r="K241" s="105"/>
      <x:c r="L241" s="105"/>
      <x:c r="M241" s="105"/>
      <x:c r="N241" s="105"/>
      <x:c r="O241" s="105"/>
      <x:c r="P241" s="105"/>
      <x:c r="Q241" s="105"/>
      <x:c r="R241" s="105"/>
      <x:c r="S241" s="141" t="str">
        <x:f>IFERROR(H241/E241,"")</x:f>
      </x:c>
      <x:c r="T241" s="141" t="str">
        <x:f>IFERROR(M241/E241,"")</x:f>
      </x:c>
      <x:c r="U241" s="66"/>
      <x:c r="V241" s="66"/>
      <x:c r="W241" s="67"/>
    </x:row>
    <x:row r="242">
      <x:c r="A242" s="65"/>
      <x:c r="B242" s="66"/>
      <x:c r="C242" s="66"/>
      <x:c r="D242" s="66"/>
      <x:c r="E242" s="66"/>
      <x:c r="F242" s="66"/>
      <x:c r="G242" s="105"/>
      <x:c r="H242" s="105"/>
      <x:c r="I242" s="105"/>
      <x:c r="J242" s="105"/>
      <x:c r="K242" s="105"/>
      <x:c r="L242" s="105"/>
      <x:c r="M242" s="105"/>
      <x:c r="N242" s="105"/>
      <x:c r="O242" s="105"/>
      <x:c r="P242" s="105"/>
      <x:c r="Q242" s="105"/>
      <x:c r="R242" s="105"/>
      <x:c r="S242" s="141" t="str">
        <x:f>IFERROR(H242/E242,"")</x:f>
      </x:c>
      <x:c r="T242" s="141" t="str">
        <x:f>IFERROR(M242/E242,"")</x:f>
      </x:c>
      <x:c r="U242" s="66"/>
      <x:c r="V242" s="66"/>
      <x:c r="W242" s="67"/>
    </x:row>
    <x:row r="243">
      <x:c r="A243" s="65"/>
      <x:c r="B243" s="66"/>
      <x:c r="C243" s="66"/>
      <x:c r="D243" s="66"/>
      <x:c r="E243" s="66"/>
      <x:c r="F243" s="66"/>
      <x:c r="G243" s="105"/>
      <x:c r="H243" s="105"/>
      <x:c r="I243" s="105"/>
      <x:c r="J243" s="105"/>
      <x:c r="K243" s="105"/>
      <x:c r="L243" s="105"/>
      <x:c r="M243" s="105"/>
      <x:c r="N243" s="105"/>
      <x:c r="O243" s="105"/>
      <x:c r="P243" s="105"/>
      <x:c r="Q243" s="105"/>
      <x:c r="R243" s="105"/>
      <x:c r="S243" s="141" t="str">
        <x:f>IFERROR(H243/E243,"")</x:f>
      </x:c>
      <x:c r="T243" s="141" t="str">
        <x:f>IFERROR(M243/E243,"")</x:f>
      </x:c>
      <x:c r="U243" s="66"/>
      <x:c r="V243" s="66"/>
      <x:c r="W243" s="67"/>
    </x:row>
    <x:row r="244">
      <x:c r="A244" s="65"/>
      <x:c r="B244" s="66"/>
      <x:c r="C244" s="66"/>
      <x:c r="D244" s="66"/>
      <x:c r="E244" s="66"/>
      <x:c r="F244" s="66"/>
      <x:c r="G244" s="105"/>
      <x:c r="H244" s="105"/>
      <x:c r="I244" s="105"/>
      <x:c r="J244" s="105"/>
      <x:c r="K244" s="105"/>
      <x:c r="L244" s="105"/>
      <x:c r="M244" s="105"/>
      <x:c r="N244" s="105"/>
      <x:c r="O244" s="105"/>
      <x:c r="P244" s="105"/>
      <x:c r="Q244" s="105"/>
      <x:c r="R244" s="105"/>
      <x:c r="S244" s="141" t="str">
        <x:f>IFERROR(H244/E244,"")</x:f>
      </x:c>
      <x:c r="T244" s="141" t="str">
        <x:f>IFERROR(M244/E244,"")</x:f>
      </x:c>
      <x:c r="U244" s="66"/>
      <x:c r="V244" s="66"/>
      <x:c r="W244" s="67"/>
    </x:row>
    <x:row r="245">
      <x:c r="A245" s="65"/>
      <x:c r="B245" s="66"/>
      <x:c r="C245" s="66"/>
      <x:c r="D245" s="66"/>
      <x:c r="E245" s="66"/>
      <x:c r="F245" s="66"/>
      <x:c r="G245" s="105"/>
      <x:c r="H245" s="105"/>
      <x:c r="I245" s="105"/>
      <x:c r="J245" s="105"/>
      <x:c r="K245" s="105"/>
      <x:c r="L245" s="105"/>
      <x:c r="M245" s="105"/>
      <x:c r="N245" s="105"/>
      <x:c r="O245" s="105"/>
      <x:c r="P245" s="105"/>
      <x:c r="Q245" s="105"/>
      <x:c r="R245" s="105"/>
      <x:c r="S245" s="141" t="str">
        <x:f>IFERROR(H245/E245,"")</x:f>
      </x:c>
      <x:c r="T245" s="141" t="str">
        <x:f>IFERROR(M245/E245,"")</x:f>
      </x:c>
      <x:c r="U245" s="66"/>
      <x:c r="V245" s="66"/>
      <x:c r="W245" s="67"/>
    </x:row>
    <x:row r="246">
      <x:c r="A246" s="65"/>
      <x:c r="B246" s="66"/>
      <x:c r="C246" s="66"/>
      <x:c r="D246" s="66"/>
      <x:c r="E246" s="66"/>
      <x:c r="F246" s="66"/>
      <x:c r="G246" s="105"/>
      <x:c r="H246" s="105"/>
      <x:c r="I246" s="105"/>
      <x:c r="J246" s="105"/>
      <x:c r="K246" s="105"/>
      <x:c r="L246" s="105"/>
      <x:c r="M246" s="105"/>
      <x:c r="N246" s="105"/>
      <x:c r="O246" s="105"/>
      <x:c r="P246" s="105"/>
      <x:c r="Q246" s="105"/>
      <x:c r="R246" s="105"/>
      <x:c r="S246" s="141" t="str">
        <x:f>IFERROR(H246/E246,"")</x:f>
      </x:c>
      <x:c r="T246" s="141" t="str">
        <x:f>IFERROR(M246/E246,"")</x:f>
      </x:c>
      <x:c r="U246" s="66"/>
      <x:c r="V246" s="66"/>
      <x:c r="W246" s="67"/>
    </x:row>
    <x:row r="247">
      <x:c r="A247" s="65"/>
      <x:c r="B247" s="66"/>
      <x:c r="C247" s="66"/>
      <x:c r="D247" s="66"/>
      <x:c r="E247" s="66"/>
      <x:c r="F247" s="66"/>
      <x:c r="G247" s="105"/>
      <x:c r="H247" s="105"/>
      <x:c r="I247" s="105"/>
      <x:c r="J247" s="105"/>
      <x:c r="K247" s="105"/>
      <x:c r="L247" s="105"/>
      <x:c r="M247" s="105"/>
      <x:c r="N247" s="105"/>
      <x:c r="O247" s="105"/>
      <x:c r="P247" s="105"/>
      <x:c r="Q247" s="105"/>
      <x:c r="R247" s="105"/>
      <x:c r="S247" s="141" t="str">
        <x:f>IFERROR(H247/E247,"")</x:f>
      </x:c>
      <x:c r="T247" s="141" t="str">
        <x:f>IFERROR(M247/E247,"")</x:f>
      </x:c>
      <x:c r="U247" s="66"/>
      <x:c r="V247" s="66"/>
      <x:c r="W247" s="67"/>
    </x:row>
    <x:row r="248">
      <x:c r="A248" s="65"/>
      <x:c r="B248" s="66"/>
      <x:c r="C248" s="66"/>
      <x:c r="D248" s="66"/>
      <x:c r="E248" s="66"/>
      <x:c r="F248" s="66"/>
      <x:c r="G248" s="105"/>
      <x:c r="H248" s="105"/>
      <x:c r="I248" s="105"/>
      <x:c r="J248" s="105"/>
      <x:c r="K248" s="105"/>
      <x:c r="L248" s="105"/>
      <x:c r="M248" s="105"/>
      <x:c r="N248" s="105"/>
      <x:c r="O248" s="105"/>
      <x:c r="P248" s="105"/>
      <x:c r="Q248" s="105"/>
      <x:c r="R248" s="105"/>
      <x:c r="S248" s="141" t="str">
        <x:f>IFERROR(H248/E248,"")</x:f>
      </x:c>
      <x:c r="T248" s="141" t="str">
        <x:f>IFERROR(M248/E248,"")</x:f>
      </x:c>
      <x:c r="U248" s="66"/>
      <x:c r="V248" s="66"/>
      <x:c r="W248" s="67"/>
    </x:row>
    <x:row r="249">
      <x:c r="A249" s="65"/>
      <x:c r="B249" s="66"/>
      <x:c r="C249" s="66"/>
      <x:c r="D249" s="66"/>
      <x:c r="E249" s="66"/>
      <x:c r="F249" s="66"/>
      <x:c r="G249" s="105"/>
      <x:c r="H249" s="105"/>
      <x:c r="I249" s="105"/>
      <x:c r="J249" s="105"/>
      <x:c r="K249" s="105"/>
      <x:c r="L249" s="105"/>
      <x:c r="M249" s="105"/>
      <x:c r="N249" s="105"/>
      <x:c r="O249" s="105"/>
      <x:c r="P249" s="105"/>
      <x:c r="Q249" s="105"/>
      <x:c r="R249" s="105"/>
      <x:c r="S249" s="141" t="str">
        <x:f>IFERROR(H249/E249,"")</x:f>
      </x:c>
      <x:c r="T249" s="141" t="str">
        <x:f>IFERROR(M249/E249,"")</x:f>
      </x:c>
      <x:c r="U249" s="66"/>
      <x:c r="V249" s="66"/>
      <x:c r="W249" s="67"/>
    </x:row>
    <x:row r="250">
      <x:c r="A250" s="65"/>
      <x:c r="B250" s="66"/>
      <x:c r="C250" s="66"/>
      <x:c r="D250" s="66"/>
      <x:c r="E250" s="66"/>
      <x:c r="F250" s="66"/>
      <x:c r="G250" s="105"/>
      <x:c r="H250" s="105"/>
      <x:c r="I250" s="105"/>
      <x:c r="J250" s="105"/>
      <x:c r="K250" s="105"/>
      <x:c r="L250" s="105"/>
      <x:c r="M250" s="105"/>
      <x:c r="N250" s="105"/>
      <x:c r="O250" s="105"/>
      <x:c r="P250" s="105"/>
      <x:c r="Q250" s="105"/>
      <x:c r="R250" s="105"/>
      <x:c r="S250" s="141" t="str">
        <x:f>IFERROR(H250/E250,"")</x:f>
      </x:c>
      <x:c r="T250" s="141" t="str">
        <x:f>IFERROR(M250/E250,"")</x:f>
      </x:c>
      <x:c r="U250" s="66"/>
      <x:c r="V250" s="66"/>
      <x:c r="W250" s="67"/>
    </x:row>
    <x:row r="251">
      <x:c r="A251" s="65"/>
      <x:c r="B251" s="66"/>
      <x:c r="C251" s="66"/>
      <x:c r="D251" s="66"/>
      <x:c r="E251" s="66"/>
      <x:c r="F251" s="66"/>
      <x:c r="G251" s="105"/>
      <x:c r="H251" s="105"/>
      <x:c r="I251" s="105"/>
      <x:c r="J251" s="105"/>
      <x:c r="K251" s="105"/>
      <x:c r="L251" s="105"/>
      <x:c r="M251" s="105"/>
      <x:c r="N251" s="105"/>
      <x:c r="O251" s="105"/>
      <x:c r="P251" s="105"/>
      <x:c r="Q251" s="105"/>
      <x:c r="R251" s="105"/>
      <x:c r="S251" s="141" t="str">
        <x:f>IFERROR(H251/E251,"")</x:f>
      </x:c>
      <x:c r="T251" s="141" t="str">
        <x:f>IFERROR(M251/E251,"")</x:f>
      </x:c>
      <x:c r="U251" s="66"/>
      <x:c r="V251" s="66"/>
      <x:c r="W251" s="67"/>
    </x:row>
    <x:row r="252">
      <x:c r="A252" s="65"/>
      <x:c r="B252" s="66"/>
      <x:c r="C252" s="66"/>
      <x:c r="D252" s="66"/>
      <x:c r="E252" s="66"/>
      <x:c r="F252" s="66"/>
      <x:c r="G252" s="105"/>
      <x:c r="H252" s="105"/>
      <x:c r="I252" s="105"/>
      <x:c r="J252" s="105"/>
      <x:c r="K252" s="105"/>
      <x:c r="L252" s="105"/>
      <x:c r="M252" s="105"/>
      <x:c r="N252" s="105"/>
      <x:c r="O252" s="105"/>
      <x:c r="P252" s="105"/>
      <x:c r="Q252" s="105"/>
      <x:c r="R252" s="105"/>
      <x:c r="S252" s="141" t="str">
        <x:f>IFERROR(H252/E252,"")</x:f>
      </x:c>
      <x:c r="T252" s="141" t="str">
        <x:f>IFERROR(M252/E252,"")</x:f>
      </x:c>
      <x:c r="U252" s="66"/>
      <x:c r="V252" s="66"/>
      <x:c r="W252" s="67"/>
    </x:row>
    <x:row r="253">
      <x:c r="A253" s="65"/>
      <x:c r="B253" s="66"/>
      <x:c r="C253" s="66"/>
      <x:c r="D253" s="66"/>
      <x:c r="E253" s="66"/>
      <x:c r="F253" s="66"/>
      <x:c r="G253" s="105"/>
      <x:c r="H253" s="105"/>
      <x:c r="I253" s="105"/>
      <x:c r="J253" s="105"/>
      <x:c r="K253" s="105"/>
      <x:c r="L253" s="105"/>
      <x:c r="M253" s="105"/>
      <x:c r="N253" s="105"/>
      <x:c r="O253" s="105"/>
      <x:c r="P253" s="105"/>
      <x:c r="Q253" s="105"/>
      <x:c r="R253" s="105"/>
      <x:c r="S253" s="141" t="str">
        <x:f>IFERROR(H253/E253,"")</x:f>
      </x:c>
      <x:c r="T253" s="141" t="str">
        <x:f>IFERROR(M253/E253,"")</x:f>
      </x:c>
      <x:c r="U253" s="66"/>
      <x:c r="V253" s="66"/>
      <x:c r="W253" s="67"/>
    </x:row>
    <x:row r="254">
      <x:c r="A254" s="65"/>
      <x:c r="B254" s="66"/>
      <x:c r="C254" s="66"/>
      <x:c r="D254" s="66"/>
      <x:c r="E254" s="66"/>
      <x:c r="F254" s="66"/>
      <x:c r="G254" s="105"/>
      <x:c r="H254" s="105"/>
      <x:c r="I254" s="105"/>
      <x:c r="J254" s="105"/>
      <x:c r="K254" s="105"/>
      <x:c r="L254" s="105"/>
      <x:c r="M254" s="105"/>
      <x:c r="N254" s="105"/>
      <x:c r="O254" s="105"/>
      <x:c r="P254" s="105"/>
      <x:c r="Q254" s="105"/>
      <x:c r="R254" s="105"/>
      <x:c r="S254" s="141" t="str">
        <x:f>IFERROR(H254/E254,"")</x:f>
      </x:c>
      <x:c r="T254" s="141" t="str">
        <x:f>IFERROR(M254/E254,"")</x:f>
      </x:c>
      <x:c r="U254" s="66"/>
      <x:c r="V254" s="66"/>
      <x:c r="W254" s="67"/>
    </x:row>
    <x:row r="255">
      <x:c r="A255" s="65"/>
      <x:c r="B255" s="66"/>
      <x:c r="C255" s="66"/>
      <x:c r="D255" s="66"/>
      <x:c r="E255" s="66"/>
      <x:c r="F255" s="66"/>
      <x:c r="G255" s="105"/>
      <x:c r="H255" s="105"/>
      <x:c r="I255" s="105"/>
      <x:c r="J255" s="105"/>
      <x:c r="K255" s="105"/>
      <x:c r="L255" s="105"/>
      <x:c r="M255" s="105"/>
      <x:c r="N255" s="105"/>
      <x:c r="O255" s="105"/>
      <x:c r="P255" s="105"/>
      <x:c r="Q255" s="105"/>
      <x:c r="R255" s="105"/>
      <x:c r="S255" s="141" t="str">
        <x:f>IFERROR(H255/E255,"")</x:f>
      </x:c>
      <x:c r="T255" s="141" t="str">
        <x:f>IFERROR(M255/E255,"")</x:f>
      </x:c>
      <x:c r="U255" s="66"/>
      <x:c r="V255" s="66"/>
      <x:c r="W255" s="67"/>
    </x:row>
    <x:row r="256">
      <x:c r="A256" s="65"/>
      <x:c r="B256" s="66"/>
      <x:c r="C256" s="66"/>
      <x:c r="D256" s="66"/>
      <x:c r="E256" s="66"/>
      <x:c r="F256" s="66"/>
      <x:c r="G256" s="105"/>
      <x:c r="H256" s="105"/>
      <x:c r="I256" s="105"/>
      <x:c r="J256" s="105"/>
      <x:c r="K256" s="105"/>
      <x:c r="L256" s="105"/>
      <x:c r="M256" s="105"/>
      <x:c r="N256" s="105"/>
      <x:c r="O256" s="105"/>
      <x:c r="P256" s="105"/>
      <x:c r="Q256" s="105"/>
      <x:c r="R256" s="105"/>
      <x:c r="S256" s="141" t="str">
        <x:f>IFERROR(H256/E256,"")</x:f>
      </x:c>
      <x:c r="T256" s="141" t="str">
        <x:f>IFERROR(M256/E256,"")</x:f>
      </x:c>
      <x:c r="U256" s="66"/>
      <x:c r="V256" s="66"/>
      <x:c r="W256" s="67"/>
    </x:row>
    <x:row r="257">
      <x:c r="A257" s="65"/>
      <x:c r="B257" s="66"/>
      <x:c r="C257" s="66"/>
      <x:c r="D257" s="66"/>
      <x:c r="E257" s="66"/>
      <x:c r="F257" s="66"/>
      <x:c r="G257" s="105"/>
      <x:c r="H257" s="105"/>
      <x:c r="I257" s="105"/>
      <x:c r="J257" s="105"/>
      <x:c r="K257" s="105"/>
      <x:c r="L257" s="105"/>
      <x:c r="M257" s="105"/>
      <x:c r="N257" s="105"/>
      <x:c r="O257" s="105"/>
      <x:c r="P257" s="105"/>
      <x:c r="Q257" s="105"/>
      <x:c r="R257" s="105"/>
      <x:c r="S257" s="141" t="str">
        <x:f>IFERROR(H257/E257,"")</x:f>
      </x:c>
      <x:c r="T257" s="141" t="str">
        <x:f>IFERROR(M257/E257,"")</x:f>
      </x:c>
      <x:c r="U257" s="66"/>
      <x:c r="V257" s="66"/>
      <x:c r="W257" s="67"/>
    </x:row>
    <x:row r="258">
      <x:c r="A258" s="65"/>
      <x:c r="B258" s="66"/>
      <x:c r="C258" s="66"/>
      <x:c r="D258" s="66"/>
      <x:c r="E258" s="66"/>
      <x:c r="F258" s="66"/>
      <x:c r="G258" s="105"/>
      <x:c r="H258" s="105"/>
      <x:c r="I258" s="105"/>
      <x:c r="J258" s="105"/>
      <x:c r="K258" s="105"/>
      <x:c r="L258" s="105"/>
      <x:c r="M258" s="105"/>
      <x:c r="N258" s="105"/>
      <x:c r="O258" s="105"/>
      <x:c r="P258" s="105"/>
      <x:c r="Q258" s="105"/>
      <x:c r="R258" s="105"/>
      <x:c r="S258" s="141" t="str">
        <x:f>IFERROR(H258/E258,"")</x:f>
      </x:c>
      <x:c r="T258" s="141" t="str">
        <x:f>IFERROR(M258/E258,"")</x:f>
      </x:c>
      <x:c r="U258" s="66"/>
      <x:c r="V258" s="66"/>
      <x:c r="W258" s="67"/>
    </x:row>
    <x:row r="259">
      <x:c r="A259" s="65"/>
      <x:c r="B259" s="66"/>
      <x:c r="C259" s="66"/>
      <x:c r="D259" s="66"/>
      <x:c r="E259" s="66"/>
      <x:c r="F259" s="66"/>
      <x:c r="G259" s="105"/>
      <x:c r="H259" s="105"/>
      <x:c r="I259" s="105"/>
      <x:c r="J259" s="105"/>
      <x:c r="K259" s="105"/>
      <x:c r="L259" s="105"/>
      <x:c r="M259" s="105"/>
      <x:c r="N259" s="105"/>
      <x:c r="O259" s="105"/>
      <x:c r="P259" s="105"/>
      <x:c r="Q259" s="105"/>
      <x:c r="R259" s="105"/>
      <x:c r="S259" s="141" t="str">
        <x:f>IFERROR(H259/E259,"")</x:f>
      </x:c>
      <x:c r="T259" s="141" t="str">
        <x:f>IFERROR(M259/E259,"")</x:f>
      </x:c>
      <x:c r="U259" s="66"/>
      <x:c r="V259" s="66"/>
      <x:c r="W259" s="67"/>
    </x:row>
    <x:row r="260">
      <x:c r="A260" s="65"/>
      <x:c r="B260" s="66"/>
      <x:c r="C260" s="66"/>
      <x:c r="D260" s="66"/>
      <x:c r="E260" s="66"/>
      <x:c r="F260" s="66"/>
      <x:c r="G260" s="105"/>
      <x:c r="H260" s="105"/>
      <x:c r="I260" s="105"/>
      <x:c r="J260" s="105"/>
      <x:c r="K260" s="105"/>
      <x:c r="L260" s="105"/>
      <x:c r="M260" s="105"/>
      <x:c r="N260" s="105"/>
      <x:c r="O260" s="105"/>
      <x:c r="P260" s="105"/>
      <x:c r="Q260" s="105"/>
      <x:c r="R260" s="105"/>
      <x:c r="S260" s="141" t="str">
        <x:f>IFERROR(H260/E260,"")</x:f>
      </x:c>
      <x:c r="T260" s="141" t="str">
        <x:f>IFERROR(M260/E260,"")</x:f>
      </x:c>
      <x:c r="U260" s="66"/>
      <x:c r="V260" s="66"/>
      <x:c r="W260" s="67"/>
    </x:row>
    <x:row r="261">
      <x:c r="A261" s="65"/>
      <x:c r="B261" s="66"/>
      <x:c r="C261" s="66"/>
      <x:c r="D261" s="66"/>
      <x:c r="E261" s="66"/>
      <x:c r="F261" s="66"/>
      <x:c r="G261" s="105"/>
      <x:c r="H261" s="105"/>
      <x:c r="I261" s="105"/>
      <x:c r="J261" s="105"/>
      <x:c r="K261" s="105"/>
      <x:c r="L261" s="105"/>
      <x:c r="M261" s="105"/>
      <x:c r="N261" s="105"/>
      <x:c r="O261" s="105"/>
      <x:c r="P261" s="105"/>
      <x:c r="Q261" s="105"/>
      <x:c r="R261" s="105"/>
      <x:c r="S261" s="141" t="str">
        <x:f>IFERROR(H261/E261,"")</x:f>
      </x:c>
      <x:c r="T261" s="141" t="str">
        <x:f>IFERROR(M261/E261,"")</x:f>
      </x:c>
      <x:c r="U261" s="66"/>
      <x:c r="V261" s="66"/>
      <x:c r="W261" s="67"/>
    </x:row>
    <x:row r="262">
      <x:c r="A262" s="65"/>
      <x:c r="B262" s="66"/>
      <x:c r="C262" s="66"/>
      <x:c r="D262" s="66"/>
      <x:c r="E262" s="66"/>
      <x:c r="F262" s="66"/>
      <x:c r="G262" s="105"/>
      <x:c r="H262" s="105"/>
      <x:c r="I262" s="105"/>
      <x:c r="J262" s="105"/>
      <x:c r="K262" s="105"/>
      <x:c r="L262" s="105"/>
      <x:c r="M262" s="105"/>
      <x:c r="N262" s="105"/>
      <x:c r="O262" s="105"/>
      <x:c r="P262" s="105"/>
      <x:c r="Q262" s="105"/>
      <x:c r="R262" s="105"/>
      <x:c r="S262" s="141" t="str">
        <x:f>IFERROR(H262/E262,"")</x:f>
      </x:c>
      <x:c r="T262" s="141" t="str">
        <x:f>IFERROR(M262/E262,"")</x:f>
      </x:c>
      <x:c r="U262" s="66"/>
      <x:c r="V262" s="66"/>
      <x:c r="W262" s="67"/>
    </x:row>
    <x:row r="263">
      <x:c r="A263" s="65"/>
      <x:c r="B263" s="66"/>
      <x:c r="C263" s="66"/>
      <x:c r="D263" s="66"/>
      <x:c r="E263" s="66"/>
      <x:c r="F263" s="66"/>
      <x:c r="G263" s="105"/>
      <x:c r="H263" s="105"/>
      <x:c r="I263" s="105"/>
      <x:c r="J263" s="105"/>
      <x:c r="K263" s="105"/>
      <x:c r="L263" s="105"/>
      <x:c r="M263" s="105"/>
      <x:c r="N263" s="105"/>
      <x:c r="O263" s="105"/>
      <x:c r="P263" s="105"/>
      <x:c r="Q263" s="105"/>
      <x:c r="R263" s="105"/>
      <x:c r="S263" s="141" t="str">
        <x:f>IFERROR(H263/E263,"")</x:f>
      </x:c>
      <x:c r="T263" s="141" t="str">
        <x:f>IFERROR(M263/E263,"")</x:f>
      </x:c>
      <x:c r="U263" s="66"/>
      <x:c r="V263" s="66"/>
      <x:c r="W263" s="67"/>
    </x:row>
    <x:row r="264">
      <x:c r="A264" s="65"/>
      <x:c r="B264" s="66"/>
      <x:c r="C264" s="66"/>
      <x:c r="D264" s="66"/>
      <x:c r="E264" s="66"/>
      <x:c r="F264" s="66"/>
      <x:c r="G264" s="105"/>
      <x:c r="H264" s="105"/>
      <x:c r="I264" s="105"/>
      <x:c r="J264" s="105"/>
      <x:c r="K264" s="105"/>
      <x:c r="L264" s="105"/>
      <x:c r="M264" s="105"/>
      <x:c r="N264" s="105"/>
      <x:c r="O264" s="105"/>
      <x:c r="P264" s="105"/>
      <x:c r="Q264" s="105"/>
      <x:c r="R264" s="105"/>
      <x:c r="S264" s="141" t="str">
        <x:f>IFERROR(H264/E264,"")</x:f>
      </x:c>
      <x:c r="T264" s="141" t="str">
        <x:f>IFERROR(M264/E264,"")</x:f>
      </x:c>
      <x:c r="U264" s="66"/>
      <x:c r="V264" s="66"/>
      <x:c r="W264" s="67"/>
    </x:row>
    <x:row r="265">
      <x:c r="A265" s="65"/>
      <x:c r="B265" s="66"/>
      <x:c r="C265" s="66"/>
      <x:c r="D265" s="66"/>
      <x:c r="E265" s="66"/>
      <x:c r="F265" s="66"/>
      <x:c r="G265" s="105"/>
      <x:c r="H265" s="105"/>
      <x:c r="I265" s="105"/>
      <x:c r="J265" s="105"/>
      <x:c r="K265" s="105"/>
      <x:c r="L265" s="105"/>
      <x:c r="M265" s="105"/>
      <x:c r="N265" s="105"/>
      <x:c r="O265" s="105"/>
      <x:c r="P265" s="105"/>
      <x:c r="Q265" s="105"/>
      <x:c r="R265" s="105"/>
      <x:c r="S265" s="141" t="str">
        <x:f>IFERROR(H265/E265,"")</x:f>
      </x:c>
      <x:c r="T265" s="141" t="str">
        <x:f>IFERROR(M265/E265,"")</x:f>
      </x:c>
      <x:c r="U265" s="66"/>
      <x:c r="V265" s="66"/>
      <x:c r="W265" s="67"/>
    </x:row>
    <x:row r="266">
      <x:c r="A266" s="65"/>
      <x:c r="B266" s="66"/>
      <x:c r="C266" s="66"/>
      <x:c r="D266" s="66"/>
      <x:c r="E266" s="66"/>
      <x:c r="F266" s="66"/>
      <x:c r="G266" s="105"/>
      <x:c r="H266" s="105"/>
      <x:c r="I266" s="105"/>
      <x:c r="J266" s="105"/>
      <x:c r="K266" s="105"/>
      <x:c r="L266" s="105"/>
      <x:c r="M266" s="105"/>
      <x:c r="N266" s="105"/>
      <x:c r="O266" s="105"/>
      <x:c r="P266" s="105"/>
      <x:c r="Q266" s="105"/>
      <x:c r="R266" s="105"/>
      <x:c r="S266" s="141" t="str">
        <x:f>IFERROR(H266/E266,"")</x:f>
      </x:c>
      <x:c r="T266" s="141" t="str">
        <x:f>IFERROR(M266/E266,"")</x:f>
      </x:c>
      <x:c r="U266" s="66"/>
      <x:c r="V266" s="66"/>
      <x:c r="W266" s="67"/>
    </x:row>
    <x:row r="267">
      <x:c r="A267" s="65"/>
      <x:c r="B267" s="66"/>
      <x:c r="C267" s="66"/>
      <x:c r="D267" s="66"/>
      <x:c r="E267" s="66"/>
      <x:c r="F267" s="66"/>
      <x:c r="G267" s="105"/>
      <x:c r="H267" s="105"/>
      <x:c r="I267" s="105"/>
      <x:c r="J267" s="105"/>
      <x:c r="K267" s="105"/>
      <x:c r="L267" s="105"/>
      <x:c r="M267" s="105"/>
      <x:c r="N267" s="105"/>
      <x:c r="O267" s="105"/>
      <x:c r="P267" s="105"/>
      <x:c r="Q267" s="105"/>
      <x:c r="R267" s="105"/>
      <x:c r="S267" s="141" t="str">
        <x:f>IFERROR(H267/E267,"")</x:f>
      </x:c>
      <x:c r="T267" s="141" t="str">
        <x:f>IFERROR(M267/E267,"")</x:f>
      </x:c>
      <x:c r="U267" s="66"/>
      <x:c r="V267" s="66"/>
      <x:c r="W267" s="67"/>
    </x:row>
    <x:row r="268">
      <x:c r="A268" s="65"/>
      <x:c r="B268" s="66"/>
      <x:c r="C268" s="66"/>
      <x:c r="D268" s="66"/>
      <x:c r="E268" s="66"/>
      <x:c r="F268" s="66"/>
      <x:c r="G268" s="105"/>
      <x:c r="H268" s="105"/>
      <x:c r="I268" s="105"/>
      <x:c r="J268" s="105"/>
      <x:c r="K268" s="105"/>
      <x:c r="L268" s="105"/>
      <x:c r="M268" s="105"/>
      <x:c r="N268" s="105"/>
      <x:c r="O268" s="105"/>
      <x:c r="P268" s="105"/>
      <x:c r="Q268" s="105"/>
      <x:c r="R268" s="105"/>
      <x:c r="S268" s="141" t="str">
        <x:f>IFERROR(H268/E268,"")</x:f>
      </x:c>
      <x:c r="T268" s="141" t="str">
        <x:f>IFERROR(M268/E268,"")</x:f>
      </x:c>
      <x:c r="U268" s="66"/>
      <x:c r="V268" s="66"/>
      <x:c r="W268" s="67"/>
    </x:row>
    <x:row r="269">
      <x:c r="A269" s="65"/>
      <x:c r="B269" s="66"/>
      <x:c r="C269" s="66"/>
      <x:c r="D269" s="66"/>
      <x:c r="E269" s="66"/>
      <x:c r="F269" s="66"/>
      <x:c r="G269" s="105"/>
      <x:c r="H269" s="105"/>
      <x:c r="I269" s="105"/>
      <x:c r="J269" s="105"/>
      <x:c r="K269" s="105"/>
      <x:c r="L269" s="105"/>
      <x:c r="M269" s="105"/>
      <x:c r="N269" s="105"/>
      <x:c r="O269" s="105"/>
      <x:c r="P269" s="105"/>
      <x:c r="Q269" s="105"/>
      <x:c r="R269" s="105"/>
      <x:c r="S269" s="141" t="str">
        <x:f>IFERROR(H269/E269,"")</x:f>
      </x:c>
      <x:c r="T269" s="141" t="str">
        <x:f>IFERROR(M269/E269,"")</x:f>
      </x:c>
      <x:c r="U269" s="66"/>
      <x:c r="V269" s="66"/>
      <x:c r="W269" s="67"/>
    </x:row>
    <x:row r="270">
      <x:c r="A270" s="65"/>
      <x:c r="B270" s="66"/>
      <x:c r="C270" s="66"/>
      <x:c r="D270" s="66"/>
      <x:c r="E270" s="66"/>
      <x:c r="F270" s="66"/>
      <x:c r="G270" s="105"/>
      <x:c r="H270" s="105"/>
      <x:c r="I270" s="105"/>
      <x:c r="J270" s="105"/>
      <x:c r="K270" s="105"/>
      <x:c r="L270" s="105"/>
      <x:c r="M270" s="105"/>
      <x:c r="N270" s="105"/>
      <x:c r="O270" s="105"/>
      <x:c r="P270" s="105"/>
      <x:c r="Q270" s="105"/>
      <x:c r="R270" s="105"/>
      <x:c r="S270" s="141" t="str">
        <x:f>IFERROR(H270/E270,"")</x:f>
      </x:c>
      <x:c r="T270" s="141" t="str">
        <x:f>IFERROR(M270/E270,"")</x:f>
      </x:c>
      <x:c r="U270" s="66"/>
      <x:c r="V270" s="66"/>
      <x:c r="W270" s="67"/>
    </x:row>
    <x:row r="271">
      <x:c r="A271" s="65"/>
      <x:c r="B271" s="66"/>
      <x:c r="C271" s="66"/>
      <x:c r="D271" s="66"/>
      <x:c r="E271" s="66"/>
      <x:c r="F271" s="66"/>
      <x:c r="G271" s="105"/>
      <x:c r="H271" s="105"/>
      <x:c r="I271" s="105"/>
      <x:c r="J271" s="105"/>
      <x:c r="K271" s="105"/>
      <x:c r="L271" s="105"/>
      <x:c r="M271" s="105"/>
      <x:c r="N271" s="105"/>
      <x:c r="O271" s="105"/>
      <x:c r="P271" s="105"/>
      <x:c r="Q271" s="105"/>
      <x:c r="R271" s="105"/>
      <x:c r="S271" s="141" t="str">
        <x:f>IFERROR(H271/E271,"")</x:f>
      </x:c>
      <x:c r="T271" s="141" t="str">
        <x:f>IFERROR(M271/E271,"")</x:f>
      </x:c>
      <x:c r="U271" s="66"/>
      <x:c r="V271" s="66"/>
      <x:c r="W271" s="67"/>
    </x:row>
    <x:row r="272">
      <x:c r="A272" s="65"/>
      <x:c r="B272" s="66"/>
      <x:c r="C272" s="66"/>
      <x:c r="D272" s="66"/>
      <x:c r="E272" s="66"/>
      <x:c r="F272" s="66"/>
      <x:c r="G272" s="105"/>
      <x:c r="H272" s="105"/>
      <x:c r="I272" s="105"/>
      <x:c r="J272" s="105"/>
      <x:c r="K272" s="105"/>
      <x:c r="L272" s="105"/>
      <x:c r="M272" s="105"/>
      <x:c r="N272" s="105"/>
      <x:c r="O272" s="105"/>
      <x:c r="P272" s="105"/>
      <x:c r="Q272" s="105"/>
      <x:c r="R272" s="105"/>
      <x:c r="S272" s="141" t="str">
        <x:f>IFERROR(H272/E272,"")</x:f>
      </x:c>
      <x:c r="T272" s="141" t="str">
        <x:f>IFERROR(M272/E272,"")</x:f>
      </x:c>
      <x:c r="U272" s="66"/>
      <x:c r="V272" s="66"/>
      <x:c r="W272" s="67"/>
    </x:row>
    <x:row r="273">
      <x:c r="A273" s="65"/>
      <x:c r="B273" s="66"/>
      <x:c r="C273" s="66"/>
      <x:c r="D273" s="66"/>
      <x:c r="E273" s="66"/>
      <x:c r="F273" s="66"/>
      <x:c r="G273" s="105"/>
      <x:c r="H273" s="105"/>
      <x:c r="I273" s="105"/>
      <x:c r="J273" s="105"/>
      <x:c r="K273" s="105"/>
      <x:c r="L273" s="105"/>
      <x:c r="M273" s="105"/>
      <x:c r="N273" s="105"/>
      <x:c r="O273" s="105"/>
      <x:c r="P273" s="105"/>
      <x:c r="Q273" s="105"/>
      <x:c r="R273" s="105"/>
      <x:c r="S273" s="141" t="str">
        <x:f>IFERROR(H273/E273,"")</x:f>
      </x:c>
      <x:c r="T273" s="141" t="str">
        <x:f>IFERROR(M273/E273,"")</x:f>
      </x:c>
      <x:c r="U273" s="66"/>
      <x:c r="V273" s="66"/>
      <x:c r="W273" s="67"/>
    </x:row>
    <x:row r="274">
      <x:c r="A274" s="65"/>
      <x:c r="B274" s="66"/>
      <x:c r="C274" s="66"/>
      <x:c r="D274" s="66"/>
      <x:c r="E274" s="66"/>
      <x:c r="F274" s="66"/>
      <x:c r="G274" s="105"/>
      <x:c r="H274" s="105"/>
      <x:c r="I274" s="105"/>
      <x:c r="J274" s="105"/>
      <x:c r="K274" s="105"/>
      <x:c r="L274" s="105"/>
      <x:c r="M274" s="105"/>
      <x:c r="N274" s="105"/>
      <x:c r="O274" s="105"/>
      <x:c r="P274" s="105"/>
      <x:c r="Q274" s="105"/>
      <x:c r="R274" s="105"/>
      <x:c r="S274" s="141" t="str">
        <x:f>IFERROR(H274/E274,"")</x:f>
      </x:c>
      <x:c r="T274" s="141" t="str">
        <x:f>IFERROR(M274/E274,"")</x:f>
      </x:c>
      <x:c r="U274" s="66"/>
      <x:c r="V274" s="66"/>
      <x:c r="W274" s="67"/>
    </x:row>
    <x:row r="275">
      <x:c r="A275" s="65"/>
      <x:c r="B275" s="66"/>
      <x:c r="C275" s="66"/>
      <x:c r="D275" s="66"/>
      <x:c r="E275" s="66"/>
      <x:c r="F275" s="66"/>
      <x:c r="G275" s="105"/>
      <x:c r="H275" s="105"/>
      <x:c r="I275" s="105"/>
      <x:c r="J275" s="105"/>
      <x:c r="K275" s="105"/>
      <x:c r="L275" s="105"/>
      <x:c r="M275" s="105"/>
      <x:c r="N275" s="105"/>
      <x:c r="O275" s="105"/>
      <x:c r="P275" s="105"/>
      <x:c r="Q275" s="105"/>
      <x:c r="R275" s="105"/>
      <x:c r="S275" s="141" t="str">
        <x:f>IFERROR(H275/E275,"")</x:f>
      </x:c>
      <x:c r="T275" s="141" t="str">
        <x:f>IFERROR(M275/E275,"")</x:f>
      </x:c>
      <x:c r="U275" s="66"/>
      <x:c r="V275" s="66"/>
      <x:c r="W275" s="67"/>
    </x:row>
    <x:row r="276">
      <x:c r="A276" s="65"/>
      <x:c r="B276" s="66"/>
      <x:c r="C276" s="66"/>
      <x:c r="D276" s="66"/>
      <x:c r="E276" s="66"/>
      <x:c r="F276" s="66"/>
      <x:c r="G276" s="105"/>
      <x:c r="H276" s="105"/>
      <x:c r="I276" s="105"/>
      <x:c r="J276" s="105"/>
      <x:c r="K276" s="105"/>
      <x:c r="L276" s="105"/>
      <x:c r="M276" s="105"/>
      <x:c r="N276" s="105"/>
      <x:c r="O276" s="105"/>
      <x:c r="P276" s="105"/>
      <x:c r="Q276" s="105"/>
      <x:c r="R276" s="105"/>
      <x:c r="S276" s="141" t="str">
        <x:f>IFERROR(H276/E276,"")</x:f>
      </x:c>
      <x:c r="T276" s="141" t="str">
        <x:f>IFERROR(M276/E276,"")</x:f>
      </x:c>
      <x:c r="U276" s="66"/>
      <x:c r="V276" s="66"/>
      <x:c r="W276" s="67"/>
    </x:row>
    <x:row r="277">
      <x:c r="A277" s="65"/>
      <x:c r="B277" s="66"/>
      <x:c r="C277" s="66"/>
      <x:c r="D277" s="66"/>
      <x:c r="E277" s="66"/>
      <x:c r="F277" s="66"/>
      <x:c r="G277" s="105"/>
      <x:c r="H277" s="105"/>
      <x:c r="I277" s="105"/>
      <x:c r="J277" s="105"/>
      <x:c r="K277" s="105"/>
      <x:c r="L277" s="105"/>
      <x:c r="M277" s="105"/>
      <x:c r="N277" s="105"/>
      <x:c r="O277" s="105"/>
      <x:c r="P277" s="105"/>
      <x:c r="Q277" s="105"/>
      <x:c r="R277" s="105"/>
      <x:c r="S277" s="141" t="str">
        <x:f>IFERROR(H277/E277,"")</x:f>
      </x:c>
      <x:c r="T277" s="141" t="str">
        <x:f>IFERROR(M277/E277,"")</x:f>
      </x:c>
      <x:c r="U277" s="66"/>
      <x:c r="V277" s="66"/>
      <x:c r="W277" s="67"/>
    </x:row>
    <x:row r="278">
      <x:c r="A278" s="65"/>
      <x:c r="B278" s="66"/>
      <x:c r="C278" s="66"/>
      <x:c r="D278" s="66"/>
      <x:c r="E278" s="66"/>
      <x:c r="F278" s="66"/>
      <x:c r="G278" s="105"/>
      <x:c r="H278" s="105"/>
      <x:c r="I278" s="105"/>
      <x:c r="J278" s="105"/>
      <x:c r="K278" s="105"/>
      <x:c r="L278" s="105"/>
      <x:c r="M278" s="105"/>
      <x:c r="N278" s="105"/>
      <x:c r="O278" s="105"/>
      <x:c r="P278" s="105"/>
      <x:c r="Q278" s="105"/>
      <x:c r="R278" s="105"/>
      <x:c r="S278" s="141" t="str">
        <x:f>IFERROR(H278/E278,"")</x:f>
      </x:c>
      <x:c r="T278" s="141" t="str">
        <x:f>IFERROR(M278/E278,"")</x:f>
      </x:c>
      <x:c r="U278" s="66"/>
      <x:c r="V278" s="66"/>
      <x:c r="W278" s="67"/>
    </x:row>
    <x:row r="279">
      <x:c r="A279" s="65"/>
      <x:c r="B279" s="66"/>
      <x:c r="C279" s="66"/>
      <x:c r="D279" s="66"/>
      <x:c r="E279" s="66"/>
      <x:c r="F279" s="66"/>
      <x:c r="G279" s="105"/>
      <x:c r="H279" s="105"/>
      <x:c r="I279" s="105"/>
      <x:c r="J279" s="105"/>
      <x:c r="K279" s="105"/>
      <x:c r="L279" s="105"/>
      <x:c r="M279" s="105"/>
      <x:c r="N279" s="105"/>
      <x:c r="O279" s="105"/>
      <x:c r="P279" s="105"/>
      <x:c r="Q279" s="105"/>
      <x:c r="R279" s="105"/>
      <x:c r="S279" s="141" t="str">
        <x:f>IFERROR(H279/E279,"")</x:f>
      </x:c>
      <x:c r="T279" s="141" t="str">
        <x:f>IFERROR(M279/E279,"")</x:f>
      </x:c>
      <x:c r="U279" s="66"/>
      <x:c r="V279" s="66"/>
      <x:c r="W279" s="67"/>
    </x:row>
    <x:row r="280">
      <x:c r="A280" s="65"/>
      <x:c r="B280" s="66"/>
      <x:c r="C280" s="66"/>
      <x:c r="D280" s="66"/>
      <x:c r="E280" s="66"/>
      <x:c r="F280" s="66"/>
      <x:c r="G280" s="105"/>
      <x:c r="H280" s="105"/>
      <x:c r="I280" s="105"/>
      <x:c r="J280" s="105"/>
      <x:c r="K280" s="105"/>
      <x:c r="L280" s="105"/>
      <x:c r="M280" s="105"/>
      <x:c r="N280" s="105"/>
      <x:c r="O280" s="105"/>
      <x:c r="P280" s="105"/>
      <x:c r="Q280" s="105"/>
      <x:c r="R280" s="105"/>
      <x:c r="S280" s="141" t="str">
        <x:f>IFERROR(H280/E280,"")</x:f>
      </x:c>
      <x:c r="T280" s="141" t="str">
        <x:f>IFERROR(M280/E280,"")</x:f>
      </x:c>
      <x:c r="U280" s="66"/>
      <x:c r="V280" s="66"/>
      <x:c r="W280" s="67"/>
    </x:row>
    <x:row r="281">
      <x:c r="A281" s="65"/>
      <x:c r="B281" s="66"/>
      <x:c r="C281" s="66"/>
      <x:c r="D281" s="66"/>
      <x:c r="E281" s="66"/>
      <x:c r="F281" s="66"/>
      <x:c r="G281" s="105"/>
      <x:c r="H281" s="105"/>
      <x:c r="I281" s="105"/>
      <x:c r="J281" s="105"/>
      <x:c r="K281" s="105"/>
      <x:c r="L281" s="105"/>
      <x:c r="M281" s="105"/>
      <x:c r="N281" s="105"/>
      <x:c r="O281" s="105"/>
      <x:c r="P281" s="105"/>
      <x:c r="Q281" s="105"/>
      <x:c r="R281" s="105"/>
      <x:c r="S281" s="141" t="str">
        <x:f>IFERROR(H281/E281,"")</x:f>
      </x:c>
      <x:c r="T281" s="141" t="str">
        <x:f>IFERROR(M281/E281,"")</x:f>
      </x:c>
      <x:c r="U281" s="66"/>
      <x:c r="V281" s="66"/>
      <x:c r="W281" s="67"/>
    </x:row>
    <x:row r="282">
      <x:c r="A282" s="65"/>
      <x:c r="B282" s="66"/>
      <x:c r="C282" s="66"/>
      <x:c r="D282" s="66"/>
      <x:c r="E282" s="66"/>
      <x:c r="F282" s="66"/>
      <x:c r="G282" s="105"/>
      <x:c r="H282" s="105"/>
      <x:c r="I282" s="105"/>
      <x:c r="J282" s="105"/>
      <x:c r="K282" s="105"/>
      <x:c r="L282" s="105"/>
      <x:c r="M282" s="105"/>
      <x:c r="N282" s="105"/>
      <x:c r="O282" s="105"/>
      <x:c r="P282" s="105"/>
      <x:c r="Q282" s="105"/>
      <x:c r="R282" s="105"/>
      <x:c r="S282" s="141" t="str">
        <x:f>IFERROR(H282/E282,"")</x:f>
      </x:c>
      <x:c r="T282" s="141" t="str">
        <x:f>IFERROR(M282/E282,"")</x:f>
      </x:c>
      <x:c r="U282" s="66"/>
      <x:c r="V282" s="66"/>
      <x:c r="W282" s="67"/>
    </x:row>
    <x:row r="283">
      <x:c r="A283" s="65"/>
      <x:c r="B283" s="66"/>
      <x:c r="C283" s="66"/>
      <x:c r="D283" s="66"/>
      <x:c r="E283" s="66"/>
      <x:c r="F283" s="66"/>
      <x:c r="G283" s="105"/>
      <x:c r="H283" s="105"/>
      <x:c r="I283" s="105"/>
      <x:c r="J283" s="105"/>
      <x:c r="K283" s="105"/>
      <x:c r="L283" s="105"/>
      <x:c r="M283" s="105"/>
      <x:c r="N283" s="105"/>
      <x:c r="O283" s="105"/>
      <x:c r="P283" s="105"/>
      <x:c r="Q283" s="105"/>
      <x:c r="R283" s="105"/>
      <x:c r="S283" s="141" t="str">
        <x:f>IFERROR(H283/E283,"")</x:f>
      </x:c>
      <x:c r="T283" s="141" t="str">
        <x:f>IFERROR(M283/E283,"")</x:f>
      </x:c>
      <x:c r="U283" s="66"/>
      <x:c r="V283" s="66"/>
      <x:c r="W283" s="67"/>
    </x:row>
    <x:row r="284">
      <x:c r="A284" s="65"/>
      <x:c r="B284" s="66"/>
      <x:c r="C284" s="66"/>
      <x:c r="D284" s="66"/>
      <x:c r="E284" s="66"/>
      <x:c r="F284" s="66"/>
      <x:c r="G284" s="105"/>
      <x:c r="H284" s="105"/>
      <x:c r="I284" s="105"/>
      <x:c r="J284" s="105"/>
      <x:c r="K284" s="105"/>
      <x:c r="L284" s="105"/>
      <x:c r="M284" s="105"/>
      <x:c r="N284" s="105"/>
      <x:c r="O284" s="105"/>
      <x:c r="P284" s="105"/>
      <x:c r="Q284" s="105"/>
      <x:c r="R284" s="105"/>
      <x:c r="S284" s="141" t="str">
        <x:f>IFERROR(H284/E284,"")</x:f>
      </x:c>
      <x:c r="T284" s="141" t="str">
        <x:f>IFERROR(M284/E284,"")</x:f>
      </x:c>
      <x:c r="U284" s="66"/>
      <x:c r="V284" s="66"/>
      <x:c r="W284" s="67"/>
    </x:row>
    <x:row r="285">
      <x:c r="A285" s="65"/>
      <x:c r="B285" s="66"/>
      <x:c r="C285" s="66"/>
      <x:c r="D285" s="66"/>
      <x:c r="E285" s="66"/>
      <x:c r="F285" s="66"/>
      <x:c r="G285" s="105"/>
      <x:c r="H285" s="105"/>
      <x:c r="I285" s="105"/>
      <x:c r="J285" s="105"/>
      <x:c r="K285" s="105"/>
      <x:c r="L285" s="105"/>
      <x:c r="M285" s="105"/>
      <x:c r="N285" s="105"/>
      <x:c r="O285" s="105"/>
      <x:c r="P285" s="105"/>
      <x:c r="Q285" s="105"/>
      <x:c r="R285" s="105"/>
      <x:c r="S285" s="141" t="str">
        <x:f>IFERROR(H285/E285,"")</x:f>
      </x:c>
      <x:c r="T285" s="141" t="str">
        <x:f>IFERROR(M285/E285,"")</x:f>
      </x:c>
      <x:c r="U285" s="66"/>
      <x:c r="V285" s="66"/>
      <x:c r="W285" s="67"/>
    </x:row>
    <x:row r="286">
      <x:c r="A286" s="65"/>
      <x:c r="B286" s="66"/>
      <x:c r="C286" s="66"/>
      <x:c r="D286" s="66"/>
      <x:c r="E286" s="66"/>
      <x:c r="F286" s="66"/>
      <x:c r="G286" s="105"/>
      <x:c r="H286" s="105"/>
      <x:c r="I286" s="105"/>
      <x:c r="J286" s="105"/>
      <x:c r="K286" s="105"/>
      <x:c r="L286" s="105"/>
      <x:c r="M286" s="105"/>
      <x:c r="N286" s="105"/>
      <x:c r="O286" s="105"/>
      <x:c r="P286" s="105"/>
      <x:c r="Q286" s="105"/>
      <x:c r="R286" s="105"/>
      <x:c r="S286" s="141" t="str">
        <x:f>IFERROR(H286/E286,"")</x:f>
      </x:c>
      <x:c r="T286" s="141" t="str">
        <x:f>IFERROR(M286/E286,"")</x:f>
      </x:c>
      <x:c r="U286" s="66"/>
      <x:c r="V286" s="66"/>
      <x:c r="W286" s="67"/>
    </x:row>
    <x:row r="287">
      <x:c r="A287" s="65"/>
      <x:c r="B287" s="66"/>
      <x:c r="C287" s="66"/>
      <x:c r="D287" s="66"/>
      <x:c r="E287" s="66"/>
      <x:c r="F287" s="66"/>
      <x:c r="G287" s="105"/>
      <x:c r="H287" s="105"/>
      <x:c r="I287" s="105"/>
      <x:c r="J287" s="105"/>
      <x:c r="K287" s="105"/>
      <x:c r="L287" s="105"/>
      <x:c r="M287" s="105"/>
      <x:c r="N287" s="105"/>
      <x:c r="O287" s="105"/>
      <x:c r="P287" s="105"/>
      <x:c r="Q287" s="105"/>
      <x:c r="R287" s="105"/>
      <x:c r="S287" s="141" t="str">
        <x:f>IFERROR(H287/E287,"")</x:f>
      </x:c>
      <x:c r="T287" s="141" t="str">
        <x:f>IFERROR(M287/E287,"")</x:f>
      </x:c>
      <x:c r="U287" s="66"/>
      <x:c r="V287" s="66"/>
      <x:c r="W287" s="67"/>
    </x:row>
    <x:row r="288">
      <x:c r="A288" s="65"/>
      <x:c r="B288" s="66"/>
      <x:c r="C288" s="66"/>
      <x:c r="D288" s="66"/>
      <x:c r="E288" s="66"/>
      <x:c r="F288" s="66"/>
      <x:c r="G288" s="105"/>
      <x:c r="H288" s="105"/>
      <x:c r="I288" s="105"/>
      <x:c r="J288" s="105"/>
      <x:c r="K288" s="105"/>
      <x:c r="L288" s="105"/>
      <x:c r="M288" s="105"/>
      <x:c r="N288" s="105"/>
      <x:c r="O288" s="105"/>
      <x:c r="P288" s="105"/>
      <x:c r="Q288" s="105"/>
      <x:c r="R288" s="105"/>
      <x:c r="S288" s="141" t="str">
        <x:f>IFERROR(H288/E288,"")</x:f>
      </x:c>
      <x:c r="T288" s="141" t="str">
        <x:f>IFERROR(M288/E288,"")</x:f>
      </x:c>
      <x:c r="U288" s="66"/>
      <x:c r="V288" s="66"/>
      <x:c r="W288" s="67"/>
    </x:row>
    <x:row r="289">
      <x:c r="A289" s="65"/>
      <x:c r="B289" s="66"/>
      <x:c r="C289" s="66"/>
      <x:c r="D289" s="66"/>
      <x:c r="E289" s="66"/>
      <x:c r="F289" s="66"/>
      <x:c r="G289" s="105"/>
      <x:c r="H289" s="105"/>
      <x:c r="I289" s="105"/>
      <x:c r="J289" s="105"/>
      <x:c r="K289" s="105"/>
      <x:c r="L289" s="105"/>
      <x:c r="M289" s="105"/>
      <x:c r="N289" s="105"/>
      <x:c r="O289" s="105"/>
      <x:c r="P289" s="105"/>
      <x:c r="Q289" s="105"/>
      <x:c r="R289" s="105"/>
      <x:c r="S289" s="141" t="str">
        <x:f>IFERROR(H289/E289,"")</x:f>
      </x:c>
      <x:c r="T289" s="141" t="str">
        <x:f>IFERROR(M289/E289,"")</x:f>
      </x:c>
      <x:c r="U289" s="66"/>
      <x:c r="V289" s="66"/>
      <x:c r="W289" s="67"/>
    </x:row>
    <x:row r="290">
      <x:c r="A290" s="65"/>
      <x:c r="B290" s="66"/>
      <x:c r="C290" s="66"/>
      <x:c r="D290" s="66"/>
      <x:c r="E290" s="66"/>
      <x:c r="F290" s="66"/>
      <x:c r="G290" s="105"/>
      <x:c r="H290" s="105"/>
      <x:c r="I290" s="105"/>
      <x:c r="J290" s="105"/>
      <x:c r="K290" s="105"/>
      <x:c r="L290" s="105"/>
      <x:c r="M290" s="105"/>
      <x:c r="N290" s="105"/>
      <x:c r="O290" s="105"/>
      <x:c r="P290" s="105"/>
      <x:c r="Q290" s="105"/>
      <x:c r="R290" s="105"/>
      <x:c r="S290" s="141" t="str">
        <x:f>IFERROR(H290/E290,"")</x:f>
      </x:c>
      <x:c r="T290" s="141" t="str">
        <x:f>IFERROR(M290/E290,"")</x:f>
      </x:c>
      <x:c r="U290" s="66"/>
      <x:c r="V290" s="66"/>
      <x:c r="W290" s="67"/>
    </x:row>
    <x:row r="291">
      <x:c r="A291" s="65"/>
      <x:c r="B291" s="66"/>
      <x:c r="C291" s="66"/>
      <x:c r="D291" s="66"/>
      <x:c r="E291" s="66"/>
      <x:c r="F291" s="66"/>
      <x:c r="G291" s="105"/>
      <x:c r="H291" s="105"/>
      <x:c r="I291" s="105"/>
      <x:c r="J291" s="105"/>
      <x:c r="K291" s="105"/>
      <x:c r="L291" s="105"/>
      <x:c r="M291" s="105"/>
      <x:c r="N291" s="105"/>
      <x:c r="O291" s="105"/>
      <x:c r="P291" s="105"/>
      <x:c r="Q291" s="105"/>
      <x:c r="R291" s="105"/>
      <x:c r="S291" s="141" t="str">
        <x:f>IFERROR(H291/E291,"")</x:f>
      </x:c>
      <x:c r="T291" s="141" t="str">
        <x:f>IFERROR(M291/E291,"")</x:f>
      </x:c>
      <x:c r="U291" s="66"/>
      <x:c r="V291" s="66"/>
      <x:c r="W291" s="67"/>
    </x:row>
    <x:row r="292">
      <x:c r="A292" s="65"/>
      <x:c r="B292" s="66"/>
      <x:c r="C292" s="66"/>
      <x:c r="D292" s="66"/>
      <x:c r="E292" s="66"/>
      <x:c r="F292" s="66"/>
      <x:c r="G292" s="105"/>
      <x:c r="H292" s="105"/>
      <x:c r="I292" s="105"/>
      <x:c r="J292" s="105"/>
      <x:c r="K292" s="105"/>
      <x:c r="L292" s="105"/>
      <x:c r="M292" s="105"/>
      <x:c r="N292" s="105"/>
      <x:c r="O292" s="105"/>
      <x:c r="P292" s="105"/>
      <x:c r="Q292" s="105"/>
      <x:c r="R292" s="105"/>
      <x:c r="S292" s="141" t="str">
        <x:f>IFERROR(H292/E292,"")</x:f>
      </x:c>
      <x:c r="T292" s="141" t="str">
        <x:f>IFERROR(M292/E292,"")</x:f>
      </x:c>
      <x:c r="U292" s="66"/>
      <x:c r="V292" s="66"/>
      <x:c r="W292" s="67"/>
    </x:row>
    <x:row r="293">
      <x:c r="A293" s="65"/>
      <x:c r="B293" s="66"/>
      <x:c r="C293" s="66"/>
      <x:c r="D293" s="66"/>
      <x:c r="E293" s="66"/>
      <x:c r="F293" s="66"/>
      <x:c r="G293" s="105"/>
      <x:c r="H293" s="105"/>
      <x:c r="I293" s="105"/>
      <x:c r="J293" s="105"/>
      <x:c r="K293" s="105"/>
      <x:c r="L293" s="105"/>
      <x:c r="M293" s="105"/>
      <x:c r="N293" s="105"/>
      <x:c r="O293" s="105"/>
      <x:c r="P293" s="105"/>
      <x:c r="Q293" s="105"/>
      <x:c r="R293" s="105"/>
      <x:c r="S293" s="141" t="str">
        <x:f>IFERROR(H293/E293,"")</x:f>
      </x:c>
      <x:c r="T293" s="141" t="str">
        <x:f>IFERROR(M293/E293,"")</x:f>
      </x:c>
      <x:c r="U293" s="66"/>
      <x:c r="V293" s="66"/>
      <x:c r="W293" s="67"/>
    </x:row>
    <x:row r="294">
      <x:c r="A294" s="65"/>
      <x:c r="B294" s="66"/>
      <x:c r="C294" s="66"/>
      <x:c r="D294" s="66"/>
      <x:c r="E294" s="66"/>
      <x:c r="F294" s="66"/>
      <x:c r="G294" s="105"/>
      <x:c r="H294" s="105"/>
      <x:c r="I294" s="105"/>
      <x:c r="J294" s="105"/>
      <x:c r="K294" s="105"/>
      <x:c r="L294" s="105"/>
      <x:c r="M294" s="105"/>
      <x:c r="N294" s="105"/>
      <x:c r="O294" s="105"/>
      <x:c r="P294" s="105"/>
      <x:c r="Q294" s="105"/>
      <x:c r="R294" s="105"/>
      <x:c r="S294" s="141" t="str">
        <x:f>IFERROR(H294/E294,"")</x:f>
      </x:c>
      <x:c r="T294" s="141" t="str">
        <x:f>IFERROR(M294/E294,"")</x:f>
      </x:c>
      <x:c r="U294" s="66"/>
      <x:c r="V294" s="66"/>
      <x:c r="W294" s="67"/>
    </x:row>
    <x:row r="295">
      <x:c r="A295" s="65"/>
      <x:c r="B295" s="66"/>
      <x:c r="C295" s="66"/>
      <x:c r="D295" s="66"/>
      <x:c r="E295" s="66"/>
      <x:c r="F295" s="66"/>
      <x:c r="G295" s="105"/>
      <x:c r="H295" s="105"/>
      <x:c r="I295" s="105"/>
      <x:c r="J295" s="105"/>
      <x:c r="K295" s="105"/>
      <x:c r="L295" s="105"/>
      <x:c r="M295" s="105"/>
      <x:c r="N295" s="105"/>
      <x:c r="O295" s="105"/>
      <x:c r="P295" s="105"/>
      <x:c r="Q295" s="105"/>
      <x:c r="R295" s="105"/>
      <x:c r="S295" s="141" t="str">
        <x:f>IFERROR(H295/E295,"")</x:f>
      </x:c>
      <x:c r="T295" s="141" t="str">
        <x:f>IFERROR(M295/E295,"")</x:f>
      </x:c>
      <x:c r="U295" s="66"/>
      <x:c r="V295" s="66"/>
      <x:c r="W295" s="67"/>
    </x:row>
    <x:row r="296">
      <x:c r="A296" s="65"/>
      <x:c r="B296" s="66"/>
      <x:c r="C296" s="66"/>
      <x:c r="D296" s="66"/>
      <x:c r="E296" s="66"/>
      <x:c r="F296" s="66"/>
      <x:c r="G296" s="105"/>
      <x:c r="H296" s="105"/>
      <x:c r="I296" s="105"/>
      <x:c r="J296" s="105"/>
      <x:c r="K296" s="105"/>
      <x:c r="L296" s="105"/>
      <x:c r="M296" s="105"/>
      <x:c r="N296" s="105"/>
      <x:c r="O296" s="105"/>
      <x:c r="P296" s="105"/>
      <x:c r="Q296" s="105"/>
      <x:c r="R296" s="105"/>
      <x:c r="S296" s="141" t="str">
        <x:f>IFERROR(H296/E296,"")</x:f>
      </x:c>
      <x:c r="T296" s="141" t="str">
        <x:f>IFERROR(M296/E296,"")</x:f>
      </x:c>
      <x:c r="U296" s="66"/>
      <x:c r="V296" s="66"/>
      <x:c r="W296" s="67"/>
    </x:row>
    <x:row r="297">
      <x:c r="A297" s="65"/>
      <x:c r="B297" s="66"/>
      <x:c r="C297" s="66"/>
      <x:c r="D297" s="66"/>
      <x:c r="E297" s="66"/>
      <x:c r="F297" s="66"/>
      <x:c r="G297" s="105"/>
      <x:c r="H297" s="105"/>
      <x:c r="I297" s="105"/>
      <x:c r="J297" s="105"/>
      <x:c r="K297" s="105"/>
      <x:c r="L297" s="105"/>
      <x:c r="M297" s="105"/>
      <x:c r="N297" s="105"/>
      <x:c r="O297" s="105"/>
      <x:c r="P297" s="105"/>
      <x:c r="Q297" s="105"/>
      <x:c r="R297" s="105"/>
      <x:c r="S297" s="141" t="str">
        <x:f>IFERROR(H297/E297,"")</x:f>
      </x:c>
      <x:c r="T297" s="141" t="str">
        <x:f>IFERROR(M297/E297,"")</x:f>
      </x:c>
      <x:c r="U297" s="66"/>
      <x:c r="V297" s="66"/>
      <x:c r="W297" s="67"/>
    </x:row>
    <x:row r="298">
      <x:c r="A298" s="65"/>
      <x:c r="B298" s="66"/>
      <x:c r="C298" s="66"/>
      <x:c r="D298" s="66"/>
      <x:c r="E298" s="66"/>
      <x:c r="F298" s="66"/>
      <x:c r="G298" s="105"/>
      <x:c r="H298" s="105"/>
      <x:c r="I298" s="105"/>
      <x:c r="J298" s="105"/>
      <x:c r="K298" s="105"/>
      <x:c r="L298" s="105"/>
      <x:c r="M298" s="105"/>
      <x:c r="N298" s="105"/>
      <x:c r="O298" s="105"/>
      <x:c r="P298" s="105"/>
      <x:c r="Q298" s="105"/>
      <x:c r="R298" s="105"/>
      <x:c r="S298" s="141" t="str">
        <x:f>IFERROR(H298/E298,"")</x:f>
      </x:c>
      <x:c r="T298" s="141" t="str">
        <x:f>IFERROR(M298/E298,"")</x:f>
      </x:c>
      <x:c r="U298" s="66"/>
      <x:c r="V298" s="66"/>
      <x:c r="W298" s="67"/>
    </x:row>
    <x:row r="299">
      <x:c r="A299" s="65"/>
      <x:c r="B299" s="66"/>
      <x:c r="C299" s="66"/>
      <x:c r="D299" s="66"/>
      <x:c r="E299" s="66"/>
      <x:c r="F299" s="66"/>
      <x:c r="G299" s="105"/>
      <x:c r="H299" s="105"/>
      <x:c r="I299" s="105"/>
      <x:c r="J299" s="105"/>
      <x:c r="K299" s="105"/>
      <x:c r="L299" s="105"/>
      <x:c r="M299" s="105"/>
      <x:c r="N299" s="105"/>
      <x:c r="O299" s="105"/>
      <x:c r="P299" s="105"/>
      <x:c r="Q299" s="105"/>
      <x:c r="R299" s="105"/>
      <x:c r="S299" s="141" t="str">
        <x:f>IFERROR(H299/E299,"")</x:f>
      </x:c>
      <x:c r="T299" s="141" t="str">
        <x:f>IFERROR(M299/E299,"")</x:f>
      </x:c>
      <x:c r="U299" s="66"/>
      <x:c r="V299" s="66"/>
      <x:c r="W299" s="67"/>
    </x:row>
    <x:row r="300">
      <x:c r="A300" s="65"/>
      <x:c r="B300" s="66"/>
      <x:c r="C300" s="66"/>
      <x:c r="D300" s="66"/>
      <x:c r="E300" s="66"/>
      <x:c r="F300" s="66"/>
      <x:c r="G300" s="105"/>
      <x:c r="H300" s="105"/>
      <x:c r="I300" s="105"/>
      <x:c r="J300" s="105"/>
      <x:c r="K300" s="105"/>
      <x:c r="L300" s="105"/>
      <x:c r="M300" s="105"/>
      <x:c r="N300" s="105"/>
      <x:c r="O300" s="105"/>
      <x:c r="P300" s="105"/>
      <x:c r="Q300" s="105"/>
      <x:c r="R300" s="105"/>
      <x:c r="S300" s="141" t="str">
        <x:f>IFERROR(H300/E300,"")</x:f>
      </x:c>
      <x:c r="T300" s="141" t="str">
        <x:f>IFERROR(M300/E300,"")</x:f>
      </x:c>
      <x:c r="U300" s="66"/>
      <x:c r="V300" s="66"/>
      <x:c r="W300" s="67"/>
    </x:row>
    <x:row r="301">
      <x:c r="A301" s="65"/>
      <x:c r="B301" s="66"/>
      <x:c r="C301" s="66"/>
      <x:c r="D301" s="66"/>
      <x:c r="E301" s="66"/>
      <x:c r="F301" s="66"/>
      <x:c r="G301" s="105"/>
      <x:c r="H301" s="105"/>
      <x:c r="I301" s="105"/>
      <x:c r="J301" s="105"/>
      <x:c r="K301" s="105"/>
      <x:c r="L301" s="105"/>
      <x:c r="M301" s="105"/>
      <x:c r="N301" s="105"/>
      <x:c r="O301" s="105"/>
      <x:c r="P301" s="105"/>
      <x:c r="Q301" s="105"/>
      <x:c r="R301" s="105"/>
      <x:c r="S301" s="141" t="str">
        <x:f>IFERROR(H301/E301,"")</x:f>
      </x:c>
      <x:c r="T301" s="141" t="str">
        <x:f>IFERROR(M301/E301,"")</x:f>
      </x:c>
      <x:c r="U301" s="66"/>
      <x:c r="V301" s="66"/>
      <x:c r="W301" s="67"/>
    </x:row>
    <x:row r="302">
      <x:c r="A302" s="65"/>
      <x:c r="B302" s="66"/>
      <x:c r="C302" s="66"/>
      <x:c r="D302" s="66"/>
      <x:c r="E302" s="66"/>
      <x:c r="F302" s="66"/>
      <x:c r="G302" s="105"/>
      <x:c r="H302" s="105"/>
      <x:c r="I302" s="105"/>
      <x:c r="J302" s="105"/>
      <x:c r="K302" s="105"/>
      <x:c r="L302" s="105"/>
      <x:c r="M302" s="105"/>
      <x:c r="N302" s="105"/>
      <x:c r="O302" s="105"/>
      <x:c r="P302" s="105"/>
      <x:c r="Q302" s="105"/>
      <x:c r="R302" s="105"/>
      <x:c r="S302" s="141" t="str">
        <x:f>IFERROR(H302/E302,"")</x:f>
      </x:c>
      <x:c r="T302" s="141" t="str">
        <x:f>IFERROR(M302/E302,"")</x:f>
      </x:c>
      <x:c r="U302" s="66"/>
      <x:c r="V302" s="66"/>
      <x:c r="W302" s="67"/>
    </x:row>
    <x:row r="303">
      <x:c r="A303" s="68"/>
      <x:c r="B303" s="69"/>
      <x:c r="C303" s="69"/>
      <x:c r="D303" s="69"/>
      <x:c r="E303" s="69"/>
      <x:c r="F303" s="69"/>
      <x:c r="G303" s="106"/>
      <x:c r="H303" s="106"/>
      <x:c r="I303" s="106"/>
      <x:c r="J303" s="106"/>
      <x:c r="K303" s="106"/>
      <x:c r="L303" s="106"/>
      <x:c r="M303" s="106"/>
      <x:c r="N303" s="106"/>
      <x:c r="O303" s="106"/>
      <x:c r="P303" s="106"/>
      <x:c r="Q303" s="106"/>
      <x:c r="R303" s="106"/>
      <x:c r="S303" s="142" t="str">
        <x:f>IFERROR(H303/E303,"")</x:f>
      </x:c>
      <x:c r="T303" s="142" t="str">
        <x:f>IFERROR(M303/E303,"")</x:f>
      </x:c>
      <x:c r="U303" s="69"/>
      <x:c r="V303" s="69"/>
      <x:c r="W303" s="70"/>
    </x:row>
  </x:sheetData>
  <x:mergeCells>
    <x:mergeCell ref="A1:W1"/>
    <x:mergeCell ref="A2:W2"/>
  </x:mergeCells>
  <x:dataValidations count="1">
    <x:dataValidation type="list" sqref="U4:U303">
      <x:formula1>选项!$A$2:$A$9</x:formula1>
    </x:dataValidation>
  </x:dataValidations>
  <x:pageMargins left="0.7" right="0.7" top="0.75" bottom="0.75" header="0.3" footer="0.3"/>
</x:worksheet>
</file>